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镇村（社区）残疾人专职委员登记表" sheetId="1" r:id="rId1"/>
  </sheets>
  <definedNames>
    <definedName name="_xlnm.Print_Titles" localSheetId="0">'镇村（社区）残疾人专职委员登记表'!$1:$4</definedName>
  </definedNames>
  <calcPr calcId="144525"/>
</workbook>
</file>

<file path=xl/sharedStrings.xml><?xml version="1.0" encoding="utf-8"?>
<sst xmlns="http://schemas.openxmlformats.org/spreadsheetml/2006/main" count="687" uniqueCount="678">
  <si>
    <t>2020年汉中市南郑区残疾人专职委员生活补助人员名单公示</t>
  </si>
  <si>
    <t xml:space="preserve">   经各镇（办）报送审查，区残联审定，现将2020年全区残疾人专职委员生活补助人员名单公示如下：</t>
  </si>
  <si>
    <t>序号</t>
  </si>
  <si>
    <t>镇村（社区）</t>
  </si>
  <si>
    <t>姓名</t>
  </si>
  <si>
    <t>补助金额（元）</t>
  </si>
  <si>
    <t>备注</t>
  </si>
  <si>
    <t>汉山街道办</t>
  </si>
  <si>
    <t>屈继兰</t>
  </si>
  <si>
    <t>牟家坝镇</t>
  </si>
  <si>
    <t>王涛</t>
  </si>
  <si>
    <t>圣水镇</t>
  </si>
  <si>
    <t>柴惠军</t>
  </si>
  <si>
    <t>两河镇</t>
  </si>
  <si>
    <t>汤仕平</t>
  </si>
  <si>
    <t>胡家营镇</t>
  </si>
  <si>
    <t>杜从学</t>
  </si>
  <si>
    <t>高台镇</t>
  </si>
  <si>
    <t>张婷</t>
  </si>
  <si>
    <t>法镇</t>
  </si>
  <si>
    <t>钟秋平</t>
  </si>
  <si>
    <t xml:space="preserve">碑坝镇
</t>
  </si>
  <si>
    <t>朱天斌</t>
  </si>
  <si>
    <t>协税镇</t>
  </si>
  <si>
    <t>张芬莉</t>
  </si>
  <si>
    <t>黎坪镇</t>
  </si>
  <si>
    <t>彭福新</t>
  </si>
  <si>
    <t>濂水镇</t>
  </si>
  <si>
    <t>李少华</t>
  </si>
  <si>
    <t>梁山镇</t>
  </si>
  <si>
    <t>张水生</t>
  </si>
  <si>
    <t>新集镇</t>
  </si>
  <si>
    <t>龚贵银</t>
  </si>
  <si>
    <t>福成镇</t>
  </si>
  <si>
    <t>任怀理</t>
  </si>
  <si>
    <t>中所营街道办事处</t>
  </si>
  <si>
    <t>李艳霞</t>
  </si>
  <si>
    <t>精亲</t>
  </si>
  <si>
    <t>阳春镇</t>
  </si>
  <si>
    <t>刘永祥</t>
  </si>
  <si>
    <t>大河坎镇</t>
  </si>
  <si>
    <t>赵世芳</t>
  </si>
  <si>
    <t>青树镇</t>
  </si>
  <si>
    <t>潘培华</t>
  </si>
  <si>
    <t>红庙镇</t>
  </si>
  <si>
    <t>朱军</t>
  </si>
  <si>
    <t>小南海镇</t>
  </si>
  <si>
    <t>钟显军</t>
  </si>
  <si>
    <t>黄官镇</t>
  </si>
  <si>
    <t>张太华</t>
  </si>
  <si>
    <t>湘水镇</t>
  </si>
  <si>
    <t>欧艳</t>
  </si>
  <si>
    <t>城东社区</t>
  </si>
  <si>
    <t>古小军</t>
  </si>
  <si>
    <t>城西社区</t>
  </si>
  <si>
    <t>王建平</t>
  </si>
  <si>
    <t>城南社区</t>
  </si>
  <si>
    <t>刘少江</t>
  </si>
  <si>
    <t>城北社区</t>
  </si>
  <si>
    <t>张宝玉</t>
  </si>
  <si>
    <t>大河坎社区</t>
  </si>
  <si>
    <t>韩亮</t>
  </si>
  <si>
    <t>油房街社区</t>
  </si>
  <si>
    <t>穆晓梅</t>
  </si>
  <si>
    <t>艺苑社区</t>
  </si>
  <si>
    <t>兰浩</t>
  </si>
  <si>
    <t>店子街社区</t>
  </si>
  <si>
    <t>李婷婷</t>
  </si>
  <si>
    <t>渔营社区</t>
  </si>
  <si>
    <t>周小利</t>
  </si>
  <si>
    <t>大河坎镇李家营社区</t>
  </si>
  <si>
    <t>向秀华</t>
  </si>
  <si>
    <t>中所营社区</t>
  </si>
  <si>
    <t>邵惠利</t>
  </si>
  <si>
    <t>张家村社区</t>
  </si>
  <si>
    <t>龚伟</t>
  </si>
  <si>
    <t>康家营社区</t>
  </si>
  <si>
    <t>周文华</t>
  </si>
  <si>
    <t>新集社区</t>
  </si>
  <si>
    <t>廉建新</t>
  </si>
  <si>
    <t>西关社区</t>
  </si>
  <si>
    <t>刘志强</t>
  </si>
  <si>
    <t>圣水镇圣水社区</t>
  </si>
  <si>
    <t>王小华</t>
  </si>
  <si>
    <t>圣水镇向阳社区</t>
  </si>
  <si>
    <t>王少林</t>
  </si>
  <si>
    <t>牟家坝社区</t>
  </si>
  <si>
    <t>罗大兴</t>
  </si>
  <si>
    <t>高台镇社区</t>
  </si>
  <si>
    <t>胡庆中</t>
  </si>
  <si>
    <t>碑坝镇
碑坝社区</t>
  </si>
  <si>
    <t>王春红</t>
  </si>
  <si>
    <t>梁山镇梁山社区</t>
  </si>
  <si>
    <t>肖建忠</t>
  </si>
  <si>
    <t>梁山镇南寨社区</t>
  </si>
  <si>
    <t>殷平安</t>
  </si>
  <si>
    <t>梁山镇中咀社区</t>
  </si>
  <si>
    <t>牛兴军</t>
  </si>
  <si>
    <t>梁山镇石拱社区</t>
  </si>
  <si>
    <t>高素华</t>
  </si>
  <si>
    <t>元坝社区</t>
  </si>
  <si>
    <t>王鹏</t>
  </si>
  <si>
    <t>黄官社区</t>
  </si>
  <si>
    <t>王光华</t>
  </si>
  <si>
    <t>红庙社区</t>
  </si>
  <si>
    <t>徐孝英</t>
  </si>
  <si>
    <t>黎坪村</t>
  </si>
  <si>
    <t>王天培</t>
  </si>
  <si>
    <t>龙山村</t>
  </si>
  <si>
    <t>罗仕富</t>
  </si>
  <si>
    <t>瓦石溪村</t>
  </si>
  <si>
    <t>刘建英</t>
  </si>
  <si>
    <t>二郎庙村</t>
  </si>
  <si>
    <t>刘德珍</t>
  </si>
  <si>
    <t>五郎坝村</t>
  </si>
  <si>
    <t>马崇发</t>
  </si>
  <si>
    <t>七鸭子村</t>
  </si>
  <si>
    <t>夏桂明</t>
  </si>
  <si>
    <t>松坪村</t>
  </si>
  <si>
    <t>苟华成</t>
  </si>
  <si>
    <t>桃源村</t>
  </si>
  <si>
    <t>赵彬</t>
  </si>
  <si>
    <t>濂水镇团堆村</t>
  </si>
  <si>
    <t>李玉平</t>
  </si>
  <si>
    <t>濂水镇流西河村</t>
  </si>
  <si>
    <t>李建军</t>
  </si>
  <si>
    <t>濂水镇熊庙村</t>
  </si>
  <si>
    <t>陈玖会</t>
  </si>
  <si>
    <t>濂水镇联合村</t>
  </si>
  <si>
    <t>黄存海</t>
  </si>
  <si>
    <t>濂水镇雅和村</t>
  </si>
  <si>
    <t>杜兆全</t>
  </si>
  <si>
    <t>濂水村濂水村</t>
  </si>
  <si>
    <t>王艳平</t>
  </si>
  <si>
    <t>濂水镇七里村</t>
  </si>
  <si>
    <t>李茂林</t>
  </si>
  <si>
    <t>濂水镇里仁村</t>
  </si>
  <si>
    <t>郑富华</t>
  </si>
  <si>
    <t>梁山镇梁西村</t>
  </si>
  <si>
    <t>张建军</t>
  </si>
  <si>
    <t>梁山镇梁山村</t>
  </si>
  <si>
    <t>张永录</t>
  </si>
  <si>
    <t>梁山镇王巷村</t>
  </si>
  <si>
    <t>马小丽</t>
  </si>
  <si>
    <t>梁山镇爱国村</t>
  </si>
  <si>
    <t>陈小东</t>
  </si>
  <si>
    <t>梁山镇岭岗村</t>
  </si>
  <si>
    <t>明虎成</t>
  </si>
  <si>
    <t>梁山镇万众村</t>
  </si>
  <si>
    <t>唐宏伟</t>
  </si>
  <si>
    <t>梁山镇肖营村</t>
  </si>
  <si>
    <t>肖培强</t>
  </si>
  <si>
    <t>梁山镇丁店村</t>
  </si>
  <si>
    <t>王继平</t>
  </si>
  <si>
    <t>梁山镇利民村</t>
  </si>
  <si>
    <t>靳丽娟</t>
  </si>
  <si>
    <t>梁山镇荣国村</t>
  </si>
  <si>
    <t>徐少军</t>
  </si>
  <si>
    <t>梁山镇前丰村</t>
  </si>
  <si>
    <t>李春子</t>
  </si>
  <si>
    <t>梁山镇永远村</t>
  </si>
  <si>
    <t>黄文婷</t>
  </si>
  <si>
    <t>梁山镇永固村</t>
  </si>
  <si>
    <t>张炳军</t>
  </si>
  <si>
    <t>梁山镇星光村</t>
  </si>
  <si>
    <t>曹治庆</t>
  </si>
  <si>
    <t>协税镇黄家沟村</t>
  </si>
  <si>
    <t>张建华</t>
  </si>
  <si>
    <t>协税镇枣林村</t>
  </si>
  <si>
    <t>刘琴</t>
  </si>
  <si>
    <t>协税镇南路村</t>
  </si>
  <si>
    <t>吴兴富</t>
  </si>
  <si>
    <t>协税镇张坪村</t>
  </si>
  <si>
    <t>陈建德</t>
  </si>
  <si>
    <t>协税镇王庄村</t>
  </si>
  <si>
    <t>李训辉</t>
  </si>
  <si>
    <t>协税镇马家岭村</t>
  </si>
  <si>
    <t>陈吉清</t>
  </si>
  <si>
    <t>协税镇吴坝村</t>
  </si>
  <si>
    <t>张青清</t>
  </si>
  <si>
    <t>协税镇徐坡村</t>
  </si>
  <si>
    <t>卢伟</t>
  </si>
  <si>
    <t>协税镇三官庙村</t>
  </si>
  <si>
    <t>苏秀清</t>
  </si>
  <si>
    <t>协税镇协税村</t>
  </si>
  <si>
    <t>刘爱平</t>
  </si>
  <si>
    <t>协税镇大营村</t>
  </si>
  <si>
    <t>门彦清</t>
  </si>
  <si>
    <t>碑坝镇四沟村</t>
  </si>
  <si>
    <t>王荣强</t>
  </si>
  <si>
    <t>碑坝镇西江村</t>
  </si>
  <si>
    <t>邵俊玉</t>
  </si>
  <si>
    <t>碑坝镇松树俺村</t>
  </si>
  <si>
    <t>张鹏</t>
  </si>
  <si>
    <t>碑坝镇西河村</t>
  </si>
  <si>
    <t>向师富</t>
  </si>
  <si>
    <t>碑坝镇大西坝村</t>
  </si>
  <si>
    <t>廖贵源</t>
  </si>
  <si>
    <t>碑坝镇南岔河村</t>
  </si>
  <si>
    <t>周少海</t>
  </si>
  <si>
    <t>碑坝镇广家店村</t>
  </si>
  <si>
    <t>广明洪</t>
  </si>
  <si>
    <t>碑坝镇花园村</t>
  </si>
  <si>
    <t>毛才艳</t>
  </si>
  <si>
    <t>碑坝镇茶园村</t>
  </si>
  <si>
    <t>张芹花</t>
  </si>
  <si>
    <t>碑坝镇坝溪村</t>
  </si>
  <si>
    <t>李显刚</t>
  </si>
  <si>
    <t>智亲</t>
  </si>
  <si>
    <t>碑坝镇大竹村</t>
  </si>
  <si>
    <t>侯天斌</t>
  </si>
  <si>
    <t>碑坝镇梁堂村</t>
  </si>
  <si>
    <t>赵清河</t>
  </si>
  <si>
    <t>碑坝镇朱家坝村</t>
  </si>
  <si>
    <t>王元刚</t>
  </si>
  <si>
    <t>碑坝镇韭菜岩村</t>
  </si>
  <si>
    <t>杨禄师</t>
  </si>
  <si>
    <t>法镇梓橦村</t>
  </si>
  <si>
    <t>吕光平</t>
  </si>
  <si>
    <t>法镇沙河村</t>
  </si>
  <si>
    <t>何龙琴</t>
  </si>
  <si>
    <t>法镇新店村</t>
  </si>
  <si>
    <t>罗纪林</t>
  </si>
  <si>
    <t>法镇曹家坝村</t>
  </si>
  <si>
    <t>邵国正</t>
  </si>
  <si>
    <t>法镇李子垭村</t>
  </si>
  <si>
    <t>陶光宏</t>
  </si>
  <si>
    <t>法镇法镇村</t>
  </si>
  <si>
    <t>钟俊朋</t>
  </si>
  <si>
    <t>法镇双河村</t>
  </si>
  <si>
    <t>胡海明</t>
  </si>
  <si>
    <t>法镇沙坝村</t>
  </si>
  <si>
    <t>陈方礼</t>
  </si>
  <si>
    <t>法镇水磨村</t>
  </si>
  <si>
    <t>黄清富</t>
  </si>
  <si>
    <t>法镇八宝村</t>
  </si>
  <si>
    <t>张理秀</t>
  </si>
  <si>
    <t>法镇黄家沟村</t>
  </si>
  <si>
    <t>张成育</t>
  </si>
  <si>
    <t>法镇茨坝村</t>
  </si>
  <si>
    <t>王玲</t>
  </si>
  <si>
    <t>法镇桂花村</t>
  </si>
  <si>
    <t>周昌平</t>
  </si>
  <si>
    <t>法镇后河村</t>
  </si>
  <si>
    <t>徐双喜</t>
  </si>
  <si>
    <t>高台镇东升村</t>
  </si>
  <si>
    <t>张汉军</t>
  </si>
  <si>
    <t>高台镇东新村</t>
  </si>
  <si>
    <t>陈建中</t>
  </si>
  <si>
    <t>高台镇东风村</t>
  </si>
  <si>
    <t>邓军利</t>
  </si>
  <si>
    <t>高台镇团结村</t>
  </si>
  <si>
    <t>何小莲</t>
  </si>
  <si>
    <t>高台镇战斗村</t>
  </si>
  <si>
    <t>廖秀明</t>
  </si>
  <si>
    <t>高台镇红旗村</t>
  </si>
  <si>
    <t>李玉凤</t>
  </si>
  <si>
    <t>高台镇红星村</t>
  </si>
  <si>
    <t>邢西慧</t>
  </si>
  <si>
    <t>高台镇红建村</t>
  </si>
  <si>
    <t>李自芹</t>
  </si>
  <si>
    <t>高台镇骑龙村</t>
  </si>
  <si>
    <t>石玲</t>
  </si>
  <si>
    <t>高台镇石科村</t>
  </si>
  <si>
    <t>杨凤玉</t>
  </si>
  <si>
    <t>高台镇姜刘村</t>
  </si>
  <si>
    <t>甘文军</t>
  </si>
  <si>
    <t>高台镇弥陀村</t>
  </si>
  <si>
    <t>韩丽</t>
  </si>
  <si>
    <t>高台镇二郎村</t>
  </si>
  <si>
    <t>张宏斌</t>
  </si>
  <si>
    <t>高台镇立峰村</t>
  </si>
  <si>
    <t>马腾</t>
  </si>
  <si>
    <t>胡家营镇高皇村</t>
  </si>
  <si>
    <t>田国辉</t>
  </si>
  <si>
    <t>胡家营镇群星村</t>
  </si>
  <si>
    <t>李秀炳</t>
  </si>
  <si>
    <t>胡家营镇建丰村</t>
  </si>
  <si>
    <t>许国学</t>
  </si>
  <si>
    <t>胡家营镇王河坎村</t>
  </si>
  <si>
    <t>彭银春</t>
  </si>
  <si>
    <t>胡家营镇塘坎村</t>
  </si>
  <si>
    <t>吴书琴</t>
  </si>
  <si>
    <t>胡家营镇胡家营村</t>
  </si>
  <si>
    <t>张顺连</t>
  </si>
  <si>
    <t>胡家营镇石谷寺村</t>
  </si>
  <si>
    <t>邹惠芹</t>
  </si>
  <si>
    <t>胡家营镇永灯村</t>
  </si>
  <si>
    <t>张洋</t>
  </si>
  <si>
    <t>两河镇三门村</t>
  </si>
  <si>
    <t>杨  苗</t>
  </si>
  <si>
    <t>两河镇白庙村</t>
  </si>
  <si>
    <t>廖才海</t>
  </si>
  <si>
    <t>两河镇红庙村</t>
  </si>
  <si>
    <t>姚才荣</t>
  </si>
  <si>
    <t>两河镇倒庙村</t>
  </si>
  <si>
    <t>汤小华</t>
  </si>
  <si>
    <t>两河镇墁坡村</t>
  </si>
  <si>
    <t>蒋明富</t>
  </si>
  <si>
    <t>两河镇钢厂村</t>
  </si>
  <si>
    <t>徐会会</t>
  </si>
  <si>
    <t>两河镇炉河坝村</t>
  </si>
  <si>
    <t>汪有成</t>
  </si>
  <si>
    <t>两河镇仰天坪村</t>
  </si>
  <si>
    <t>谭素明</t>
  </si>
  <si>
    <t>两河镇竹坝村</t>
  </si>
  <si>
    <t>敖永志</t>
  </si>
  <si>
    <t>柳沟村</t>
  </si>
  <si>
    <t>蒋熊志</t>
  </si>
  <si>
    <t>王家沟村</t>
  </si>
  <si>
    <t>胡义华</t>
  </si>
  <si>
    <t>马仙坝村</t>
  </si>
  <si>
    <t>何佳林</t>
  </si>
  <si>
    <t>关公庙村</t>
  </si>
  <si>
    <t>罗甫军</t>
  </si>
  <si>
    <t>里八沟村</t>
  </si>
  <si>
    <t>罗军</t>
  </si>
  <si>
    <t>青山沟村</t>
  </si>
  <si>
    <t>杨涛</t>
  </si>
  <si>
    <t>幸福桥村</t>
  </si>
  <si>
    <t>杨正秀</t>
  </si>
  <si>
    <t>徐家庵村</t>
  </si>
  <si>
    <t>黄洋清</t>
  </si>
  <si>
    <t>朱家河村</t>
  </si>
  <si>
    <t>彭坤芹</t>
  </si>
  <si>
    <t>马鞍山村</t>
  </si>
  <si>
    <t>方成荣</t>
  </si>
  <si>
    <t>云峰寺村</t>
  </si>
  <si>
    <t>代素琴</t>
  </si>
  <si>
    <t>茶房寺村</t>
  </si>
  <si>
    <t>殷华海</t>
  </si>
  <si>
    <t>打鼓庙村</t>
  </si>
  <si>
    <t>张汉成</t>
  </si>
  <si>
    <t>高家岭村</t>
  </si>
  <si>
    <t>彭艳琴</t>
  </si>
  <si>
    <t>祖师殿村</t>
  </si>
  <si>
    <t>黄玲</t>
  </si>
  <si>
    <t>圣水镇升仙村</t>
  </si>
  <si>
    <t>胡孝芬</t>
  </si>
  <si>
    <t>圣水镇南华村</t>
  </si>
  <si>
    <t>汪翠云</t>
  </si>
  <si>
    <t>圣水镇后营村</t>
  </si>
  <si>
    <t>王永发</t>
  </si>
  <si>
    <t>圣水镇庄房村</t>
  </si>
  <si>
    <t>刘佳安</t>
  </si>
  <si>
    <t>圣水镇廖坝村</t>
  </si>
  <si>
    <t>王桂英</t>
  </si>
  <si>
    <t>圣水镇青史村</t>
  </si>
  <si>
    <t>郑小安</t>
  </si>
  <si>
    <t>圣水镇新营村</t>
  </si>
  <si>
    <t>许军</t>
  </si>
  <si>
    <t>圣水镇瓮池村</t>
  </si>
  <si>
    <t>杜军</t>
  </si>
  <si>
    <t>圣水镇山羊村</t>
  </si>
  <si>
    <t>张明顺</t>
  </si>
  <si>
    <t>圣水镇马家嘴村</t>
  </si>
  <si>
    <t>张正明</t>
  </si>
  <si>
    <t>圣水镇山口村</t>
  </si>
  <si>
    <t>邓德学</t>
  </si>
  <si>
    <t>圣水镇五爱村</t>
  </si>
  <si>
    <t>陈义林</t>
  </si>
  <si>
    <t>圣水镇王营村</t>
  </si>
  <si>
    <t>黄国新</t>
  </si>
  <si>
    <t>许营村</t>
  </si>
  <si>
    <t>张林军</t>
  </si>
  <si>
    <t>华燕村</t>
  </si>
  <si>
    <t>向志勇</t>
  </si>
  <si>
    <t>龙王村</t>
  </si>
  <si>
    <t>张桥军</t>
  </si>
  <si>
    <t>汪家坝村</t>
  </si>
  <si>
    <t>汪革新</t>
  </si>
  <si>
    <t>陈湾村</t>
  </si>
  <si>
    <t>马建合</t>
  </si>
  <si>
    <t>碗厂村</t>
  </si>
  <si>
    <t>张星锋</t>
  </si>
  <si>
    <t>木坪村</t>
  </si>
  <si>
    <t>程春香</t>
  </si>
  <si>
    <t>二门村</t>
  </si>
  <si>
    <t>张利</t>
  </si>
  <si>
    <t>华山村</t>
  </si>
  <si>
    <t>谭平安</t>
  </si>
  <si>
    <t>黄河村</t>
  </si>
  <si>
    <t>黄秀华</t>
  </si>
  <si>
    <t>王坪村</t>
  </si>
  <si>
    <t>欧晓会</t>
  </si>
  <si>
    <t>张营村</t>
  </si>
  <si>
    <t>陈章记</t>
  </si>
  <si>
    <t>太白村</t>
  </si>
  <si>
    <t>黄富银</t>
  </si>
  <si>
    <t>水城村</t>
  </si>
  <si>
    <t>吴海生</t>
  </si>
  <si>
    <t>杨沟村</t>
  </si>
  <si>
    <t>张成文</t>
  </si>
  <si>
    <t>程扁村</t>
  </si>
  <si>
    <t>瞿永兴</t>
  </si>
  <si>
    <t>白马村</t>
  </si>
  <si>
    <t>李保明</t>
  </si>
  <si>
    <t>岳岭村</t>
  </si>
  <si>
    <t>张华玉</t>
  </si>
  <si>
    <t>新合村</t>
  </si>
  <si>
    <t>宋豪</t>
  </si>
  <si>
    <t>五郎村</t>
  </si>
  <si>
    <t>郭明财</t>
  </si>
  <si>
    <t>铁炉村</t>
  </si>
  <si>
    <t>罗保安</t>
  </si>
  <si>
    <t>华安村</t>
  </si>
  <si>
    <t>廖明华</t>
  </si>
  <si>
    <t>河湾村</t>
  </si>
  <si>
    <t>蒋华成</t>
  </si>
  <si>
    <t>双星村</t>
  </si>
  <si>
    <t>金治中</t>
  </si>
  <si>
    <t>鲁营村</t>
  </si>
  <si>
    <t>鲁建发</t>
  </si>
  <si>
    <t>罗堰村</t>
  </si>
  <si>
    <t>付潇</t>
  </si>
  <si>
    <t>焦山村</t>
  </si>
  <si>
    <t>刘秀芹</t>
  </si>
  <si>
    <t>程家坝村</t>
  </si>
  <si>
    <t>朱群英</t>
  </si>
  <si>
    <t>田家营村</t>
  </si>
  <si>
    <t>田于华</t>
  </si>
  <si>
    <t>芭蕉坪村</t>
  </si>
  <si>
    <t>程运明</t>
  </si>
  <si>
    <t>底坪村</t>
  </si>
  <si>
    <t>周俊兰</t>
  </si>
  <si>
    <t>明三湾村</t>
  </si>
  <si>
    <t>王元杰</t>
  </si>
  <si>
    <t>大营村</t>
  </si>
  <si>
    <t xml:space="preserve"> 李华方</t>
  </si>
  <si>
    <t>何伍岭村</t>
  </si>
  <si>
    <t>朱以全</t>
  </si>
  <si>
    <t>马元村</t>
  </si>
  <si>
    <t>赵良玉</t>
  </si>
  <si>
    <t>红岩村</t>
  </si>
  <si>
    <t>朱兆学</t>
  </si>
  <si>
    <t>中营村</t>
  </si>
  <si>
    <t>朱兆林</t>
  </si>
  <si>
    <t>佛头山村</t>
  </si>
  <si>
    <t>朱自平</t>
  </si>
  <si>
    <t>楠木树村</t>
  </si>
  <si>
    <t>尹怀全</t>
  </si>
  <si>
    <t>苏家山村</t>
  </si>
  <si>
    <t>尤印群</t>
  </si>
  <si>
    <t>董家营村</t>
  </si>
  <si>
    <t>苏宏锐</t>
  </si>
  <si>
    <t xml:space="preserve">
丁舒营村</t>
  </si>
  <si>
    <t>向阳花</t>
  </si>
  <si>
    <t>回龙寺村</t>
  </si>
  <si>
    <t>刘努</t>
  </si>
  <si>
    <t>高柳村七组</t>
  </si>
  <si>
    <t>赵浩</t>
  </si>
  <si>
    <t>汪家坝村四组</t>
  </si>
  <si>
    <t>郭天琴</t>
  </si>
  <si>
    <t>潘家沟村六组</t>
  </si>
  <si>
    <t>潘涛</t>
  </si>
  <si>
    <t>欢喜岭村十组</t>
  </si>
  <si>
    <t>杨顺祥</t>
  </si>
  <si>
    <t>查家沟村四组</t>
  </si>
  <si>
    <t>张新东</t>
  </si>
  <si>
    <t>七里村一组</t>
  </si>
  <si>
    <t>谷阳贵</t>
  </si>
  <si>
    <t>石桥村四组</t>
  </si>
  <si>
    <t>李荣兴</t>
  </si>
  <si>
    <t>土地垭四组</t>
  </si>
  <si>
    <t>钟文财</t>
  </si>
  <si>
    <t>五道岭村</t>
  </si>
  <si>
    <t>沙河村四组</t>
  </si>
  <si>
    <t>张忠林</t>
  </si>
  <si>
    <t>冉家营村二组</t>
  </si>
  <si>
    <t>姜文平</t>
  </si>
  <si>
    <t>新店村六组</t>
  </si>
  <si>
    <t>何泽刚</t>
  </si>
  <si>
    <t>黄龙村十二组</t>
  </si>
  <si>
    <t>陈石明</t>
  </si>
  <si>
    <t>汉山村十三组</t>
  </si>
  <si>
    <t>刘孝忠</t>
  </si>
  <si>
    <t>青树村二组</t>
  </si>
  <si>
    <t>肖玉虎</t>
  </si>
  <si>
    <t>钟宝寨村6组</t>
  </si>
  <si>
    <t>柯祥岐</t>
  </si>
  <si>
    <t>马鞍山村六组</t>
  </si>
  <si>
    <t>荣建春</t>
  </si>
  <si>
    <t xml:space="preserve"> 双联村三组</t>
  </si>
  <si>
    <t>朱启有</t>
  </si>
  <si>
    <t>秦家坝村</t>
  </si>
  <si>
    <t>罗刚弟</t>
  </si>
  <si>
    <t>小坝村</t>
  </si>
  <si>
    <t>张帮伟</t>
  </si>
  <si>
    <t>双龙村</t>
  </si>
  <si>
    <t>谢发海</t>
  </si>
  <si>
    <t>黄家山村</t>
  </si>
  <si>
    <t>李从汉</t>
  </si>
  <si>
    <t>三圣庙村</t>
  </si>
  <si>
    <t>毛秀芳</t>
  </si>
  <si>
    <t>康家坝村</t>
  </si>
  <si>
    <t>谭安志</t>
  </si>
  <si>
    <t>小河沟村</t>
  </si>
  <si>
    <t>王禄华</t>
  </si>
  <si>
    <t>峡山槽村</t>
  </si>
  <si>
    <t>邵才云</t>
  </si>
  <si>
    <t>回军坝村</t>
  </si>
  <si>
    <t>刘少友</t>
  </si>
  <si>
    <t>老龙池村</t>
  </si>
  <si>
    <t>黄昌军</t>
  </si>
  <si>
    <t>郑家坝村</t>
  </si>
  <si>
    <t>杨昌平</t>
  </si>
  <si>
    <t>大庵沟村</t>
  </si>
  <si>
    <t>卢祥贵</t>
  </si>
  <si>
    <t>沙子河村</t>
  </si>
  <si>
    <t>何盛财</t>
  </si>
  <si>
    <t>青石关村</t>
  </si>
  <si>
    <t>何忠林</t>
  </si>
  <si>
    <t>陈 村</t>
  </si>
  <si>
    <t>李召成</t>
  </si>
  <si>
    <t>苇池村</t>
  </si>
  <si>
    <t>李社云</t>
  </si>
  <si>
    <t>阳光村</t>
  </si>
  <si>
    <t>李 杰</t>
  </si>
  <si>
    <t>安坎村</t>
  </si>
  <si>
    <t>张新华</t>
  </si>
  <si>
    <t xml:space="preserve"> 玉泉村</t>
  </si>
  <si>
    <t>杜家湾村</t>
  </si>
  <si>
    <t>陈新发</t>
  </si>
  <si>
    <t>庄房村</t>
  </si>
  <si>
    <t>王海成</t>
  </si>
  <si>
    <t>农丰村</t>
  </si>
  <si>
    <t>高丫头</t>
  </si>
  <si>
    <t>泉沟村</t>
  </si>
  <si>
    <t>王瑜清</t>
  </si>
  <si>
    <t>付家河村</t>
  </si>
  <si>
    <t>王兰芳</t>
  </si>
  <si>
    <t>三花石村</t>
  </si>
  <si>
    <t>范兴茹</t>
  </si>
  <si>
    <t>卢家沟村</t>
  </si>
  <si>
    <t>彭书林</t>
  </si>
  <si>
    <t>汉群村</t>
  </si>
  <si>
    <t>王桂平</t>
  </si>
  <si>
    <t>歇马店村</t>
  </si>
  <si>
    <t>舒宪华</t>
  </si>
  <si>
    <t>丁元村</t>
  </si>
  <si>
    <t>唐长安</t>
  </si>
  <si>
    <t>齐力村</t>
  </si>
  <si>
    <t>王春明</t>
  </si>
  <si>
    <t>汉山村</t>
  </si>
  <si>
    <t>杜兴兰</t>
  </si>
  <si>
    <t>白马寺村</t>
  </si>
  <si>
    <t>李晓平</t>
  </si>
  <si>
    <t>岳树岭村</t>
  </si>
  <si>
    <t>何凤英</t>
  </si>
  <si>
    <t>石门村</t>
  </si>
  <si>
    <t>王建斌</t>
  </si>
  <si>
    <t>国庆村</t>
  </si>
  <si>
    <t>张春洪</t>
  </si>
  <si>
    <t>陶家湾村</t>
  </si>
  <si>
    <t>陶兴义</t>
  </si>
  <si>
    <t>保卫村</t>
  </si>
  <si>
    <t>李发祥</t>
  </si>
  <si>
    <t>高庄村</t>
  </si>
  <si>
    <t>谭建亭</t>
  </si>
  <si>
    <t>刘家营村</t>
  </si>
  <si>
    <t>郑俊英</t>
  </si>
  <si>
    <t>杨家坝村</t>
  </si>
  <si>
    <t>强成新</t>
  </si>
  <si>
    <t>五丰村</t>
  </si>
  <si>
    <t>汪明琴</t>
  </si>
  <si>
    <t>草堰村</t>
  </si>
  <si>
    <t>李强</t>
  </si>
  <si>
    <t>白家湾村</t>
  </si>
  <si>
    <t>王新华</t>
  </si>
  <si>
    <t>赵家湾村</t>
  </si>
  <si>
    <t>罗天平</t>
  </si>
  <si>
    <t>汉坪村</t>
  </si>
  <si>
    <t>龚海林</t>
  </si>
  <si>
    <t>红桥村</t>
  </si>
  <si>
    <t>熊庆义</t>
  </si>
  <si>
    <t>黄官镇河坝村</t>
  </si>
  <si>
    <t>李红英</t>
  </si>
  <si>
    <t>黄官镇青龙村</t>
  </si>
  <si>
    <t>朱小兰</t>
  </si>
  <si>
    <t>黄官镇武营村</t>
  </si>
  <si>
    <t>蔡 斌</t>
  </si>
  <si>
    <t>黄官镇宝鼎村</t>
  </si>
  <si>
    <t>黄正荣</t>
  </si>
  <si>
    <t>黄官镇桂花村</t>
  </si>
  <si>
    <t>何自荣</t>
  </si>
  <si>
    <t>黄官镇五丰村</t>
  </si>
  <si>
    <t>廖礼欢</t>
  </si>
  <si>
    <t>黄官镇长岭村</t>
  </si>
  <si>
    <t>谭运坤</t>
  </si>
  <si>
    <t>黄官镇朝阳村</t>
  </si>
  <si>
    <t>李春华</t>
  </si>
  <si>
    <t>黄官镇潮水村</t>
  </si>
  <si>
    <t>巫开林</t>
  </si>
  <si>
    <t>黄官镇水井村</t>
  </si>
  <si>
    <t>邓飞飞</t>
  </si>
  <si>
    <t>黄官镇李家嘴村</t>
  </si>
  <si>
    <t>叶兴华</t>
  </si>
  <si>
    <t>黄官镇高石坎村</t>
  </si>
  <si>
    <t>李治宝</t>
  </si>
  <si>
    <t>黄官镇观音沟村</t>
  </si>
  <si>
    <t>张裕辉</t>
  </si>
  <si>
    <t>黄官镇何家沟村</t>
  </si>
  <si>
    <t>欧翠英</t>
  </si>
  <si>
    <t>黄官镇火地沟村</t>
  </si>
  <si>
    <t>李长军</t>
  </si>
  <si>
    <t>黄官镇武家沟村</t>
  </si>
  <si>
    <t>唐德明</t>
  </si>
  <si>
    <t>黄官镇张家湾村</t>
  </si>
  <si>
    <t>李成波</t>
  </si>
  <si>
    <t>黄官镇新田村</t>
  </si>
  <si>
    <t>潘玲玲</t>
  </si>
  <si>
    <t>黄官镇大坪村</t>
  </si>
  <si>
    <t>胡长海</t>
  </si>
  <si>
    <t>黄官镇龙池村</t>
  </si>
  <si>
    <t>代香利</t>
  </si>
  <si>
    <t>黄官镇庙坝村</t>
  </si>
  <si>
    <t>雷明芳</t>
  </si>
  <si>
    <t>黄官镇云河村</t>
  </si>
  <si>
    <t>黄小军</t>
  </si>
  <si>
    <t>黄官镇店子村</t>
  </si>
  <si>
    <t>付华琴</t>
  </si>
  <si>
    <t>五里沟村委会</t>
  </si>
  <si>
    <t>刘福军</t>
  </si>
  <si>
    <t>华严寺村委会</t>
  </si>
  <si>
    <t>李文荣</t>
  </si>
  <si>
    <t>黄花窑村委会</t>
  </si>
  <si>
    <t>杨成海</t>
  </si>
  <si>
    <t>海明村委会</t>
  </si>
  <si>
    <t>廖贵军</t>
  </si>
  <si>
    <t>湘水村委会</t>
  </si>
  <si>
    <t>吕鹏程</t>
  </si>
  <si>
    <t>五里店村委会</t>
  </si>
  <si>
    <t>凃永平</t>
  </si>
  <si>
    <t>高皇山村委会</t>
  </si>
  <si>
    <t>黄桂平</t>
  </si>
  <si>
    <t>经堂湾村委会</t>
  </si>
  <si>
    <t>黄弟洪</t>
  </si>
  <si>
    <t>盘龙庵村委会</t>
  </si>
  <si>
    <t>潘家坝村委会</t>
  </si>
  <si>
    <t>唐德福</t>
  </si>
  <si>
    <t>海棠寺村委会</t>
  </si>
  <si>
    <t>陈远兰</t>
  </si>
  <si>
    <t>红旗村委会</t>
  </si>
  <si>
    <t>胡高成</t>
  </si>
  <si>
    <t>群福村</t>
  </si>
  <si>
    <t>曹尚银</t>
  </si>
  <si>
    <t>西沟村</t>
  </si>
  <si>
    <t>唐伟</t>
  </si>
  <si>
    <t>喜神坝村</t>
  </si>
  <si>
    <t>徐宏福</t>
  </si>
  <si>
    <t>民生村</t>
  </si>
  <si>
    <t>田明安</t>
  </si>
  <si>
    <t>东沟村</t>
  </si>
  <si>
    <t>吴显银</t>
  </si>
  <si>
    <t>关键村</t>
  </si>
  <si>
    <t>杨开勇</t>
  </si>
  <si>
    <t>金沟村</t>
  </si>
  <si>
    <t>薛明亮</t>
  </si>
  <si>
    <t>中心村</t>
  </si>
  <si>
    <t>张静</t>
  </si>
  <si>
    <t>柳林村</t>
  </si>
  <si>
    <t>李兵</t>
  </si>
  <si>
    <t>干坝村</t>
  </si>
  <si>
    <t>陈太华</t>
  </si>
  <si>
    <t>红寺坝村</t>
  </si>
  <si>
    <t>陈  倩</t>
  </si>
  <si>
    <t>五龙庵村</t>
  </si>
  <si>
    <t>周顺琴</t>
  </si>
  <si>
    <t>白家坝村</t>
  </si>
  <si>
    <t>丁涛</t>
  </si>
  <si>
    <t>徐家岭村</t>
  </si>
  <si>
    <t>陈良超</t>
  </si>
  <si>
    <t>碾子坝村</t>
  </si>
  <si>
    <t>罗俊</t>
  </si>
  <si>
    <t>罗帐岭村</t>
  </si>
  <si>
    <t>杨润琴</t>
  </si>
  <si>
    <t>合计</t>
  </si>
  <si>
    <r>
      <rPr>
        <sz val="16"/>
        <rFont val="宋体"/>
        <charset val="134"/>
      </rPr>
      <t>以上名单，现予公示，公示期为</t>
    </r>
    <r>
      <rPr>
        <sz val="16"/>
        <rFont val="Arial"/>
        <charset val="134"/>
      </rPr>
      <t>2020</t>
    </r>
    <r>
      <rPr>
        <sz val="16"/>
        <rFont val="宋体"/>
        <charset val="134"/>
      </rPr>
      <t>年</t>
    </r>
    <r>
      <rPr>
        <sz val="16"/>
        <rFont val="Arial"/>
        <charset val="134"/>
      </rPr>
      <t>11</t>
    </r>
    <r>
      <rPr>
        <sz val="16"/>
        <rFont val="宋体"/>
        <charset val="134"/>
      </rPr>
      <t>月</t>
    </r>
    <r>
      <rPr>
        <sz val="16"/>
        <rFont val="Arial"/>
        <charset val="134"/>
      </rPr>
      <t xml:space="preserve">16 </t>
    </r>
    <r>
      <rPr>
        <sz val="16"/>
        <rFont val="宋体"/>
        <charset val="134"/>
      </rPr>
      <t>日至</t>
    </r>
    <r>
      <rPr>
        <sz val="16"/>
        <rFont val="Arial"/>
        <charset val="134"/>
      </rPr>
      <t>2020</t>
    </r>
    <r>
      <rPr>
        <sz val="16"/>
        <rFont val="宋体"/>
        <charset val="134"/>
      </rPr>
      <t>年</t>
    </r>
    <r>
      <rPr>
        <sz val="16"/>
        <rFont val="Arial"/>
        <charset val="134"/>
      </rPr>
      <t>11</t>
    </r>
    <r>
      <rPr>
        <sz val="16"/>
        <rFont val="宋体"/>
        <charset val="134"/>
      </rPr>
      <t>月</t>
    </r>
    <r>
      <rPr>
        <sz val="16"/>
        <rFont val="Arial"/>
        <charset val="134"/>
      </rPr>
      <t>25</t>
    </r>
    <r>
      <rPr>
        <sz val="16"/>
        <rFont val="宋体"/>
        <charset val="134"/>
      </rPr>
      <t>日。公示期内如有异议，请及时与区残联联系，联系电话：</t>
    </r>
    <r>
      <rPr>
        <sz val="16"/>
        <rFont val="Arial"/>
        <charset val="134"/>
      </rPr>
      <t>5512974</t>
    </r>
    <r>
      <rPr>
        <sz val="16"/>
        <rFont val="宋体"/>
        <charset val="134"/>
      </rPr>
      <t>。</t>
    </r>
    <r>
      <rPr>
        <sz val="1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</si>
</sst>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1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&quot;新集镇&quot;@"/>
    <numFmt numFmtId="177" formatCode="&quot;汉山街道办&quot;@"/>
    <numFmt numFmtId="178" formatCode="&quot;黎坪镇&quot;@"/>
    <numFmt numFmtId="179" formatCode="0_ "/>
    <numFmt numFmtId="180" formatCode="&quot;大河坎镇&quot;@"/>
    <numFmt numFmtId="181" formatCode="&quot;中所营街道办&quot;@"/>
    <numFmt numFmtId="182" formatCode="&quot;福成镇&quot;@"/>
    <numFmt numFmtId="183" formatCode="&quot;牟家坝镇&quot;@"/>
    <numFmt numFmtId="184" formatCode="&quot;小南海镇&quot;@"/>
    <numFmt numFmtId="185" formatCode="&quot;红庙镇&quot;@"/>
    <numFmt numFmtId="186" formatCode="&quot;湘水镇&quot;@"/>
    <numFmt numFmtId="187" formatCode="&quot;青树镇&quot;@"/>
    <numFmt numFmtId="188" formatCode="&quot;阳春镇&quot;@"/>
  </numFmts>
  <fonts count="33">
    <font>
      <sz val="10"/>
      <name val="Arial"/>
      <charset val="134"/>
    </font>
    <font>
      <sz val="10"/>
      <color rgb="FFFF0000"/>
      <name val="Arial"/>
      <charset val="134"/>
    </font>
    <font>
      <b/>
      <sz val="1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宋体"/>
      <charset val="134"/>
    </font>
    <font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0" borderId="9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7" fillId="19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</cellStyleXfs>
  <cellXfs count="6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79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9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81" fontId="4" fillId="0" borderId="2" xfId="0" applyNumberFormat="1" applyFont="1" applyFill="1" applyBorder="1" applyAlignment="1" applyProtection="1">
      <alignment horizontal="center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83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85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/>
    </xf>
    <xf numFmtId="182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 applyProtection="1">
      <alignment horizontal="center" vertical="center" wrapText="1"/>
    </xf>
    <xf numFmtId="187" fontId="4" fillId="0" borderId="2" xfId="0" applyNumberFormat="1" applyFont="1" applyBorder="1" applyAlignment="1">
      <alignment horizontal="center" vertical="center" wrapText="1"/>
    </xf>
    <xf numFmtId="187" fontId="4" fillId="0" borderId="2" xfId="0" applyNumberFormat="1" applyFont="1" applyFill="1" applyBorder="1" applyAlignment="1">
      <alignment horizontal="center" vertical="center" wrapText="1"/>
    </xf>
    <xf numFmtId="184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188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8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dxfs count="1"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808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"/>
  <sheetViews>
    <sheetView tabSelected="1" topLeftCell="A104" workbookViewId="0">
      <selection activeCell="C110" sqref="C110"/>
    </sheetView>
  </sheetViews>
  <sheetFormatPr defaultColWidth="9" defaultRowHeight="12.75" outlineLevelCol="4"/>
  <cols>
    <col min="1" max="1" width="5.42857142857143" style="2" customWidth="1"/>
    <col min="2" max="2" width="26.5714285714286" style="3" customWidth="1"/>
    <col min="3" max="3" width="14.1428571428571" style="2" customWidth="1"/>
    <col min="4" max="4" width="17.7142857142857" style="4" customWidth="1"/>
    <col min="5" max="5" width="33.4285714285714" style="5" customWidth="1"/>
    <col min="6" max="16384" width="9.14285714285714" style="2"/>
  </cols>
  <sheetData>
    <row r="1" ht="43.5" customHeight="1" spans="1:5">
      <c r="A1" s="6" t="s">
        <v>0</v>
      </c>
      <c r="B1" s="7"/>
      <c r="C1" s="6"/>
      <c r="D1" s="6"/>
      <c r="E1" s="6"/>
    </row>
    <row r="2" ht="0.75" customHeight="1" spans="1:5">
      <c r="A2" s="6"/>
      <c r="B2" s="7"/>
      <c r="C2" s="6"/>
      <c r="D2" s="6"/>
      <c r="E2" s="6"/>
    </row>
    <row r="3" ht="76.5" customHeight="1" spans="1:5">
      <c r="A3" s="8" t="s">
        <v>1</v>
      </c>
      <c r="B3" s="8"/>
      <c r="C3" s="8"/>
      <c r="D3" s="8"/>
      <c r="E3" s="8"/>
    </row>
    <row r="4" ht="24.95" customHeight="1" spans="1:5">
      <c r="A4" s="9" t="s">
        <v>2</v>
      </c>
      <c r="B4" s="9" t="s">
        <v>3</v>
      </c>
      <c r="C4" s="9" t="s">
        <v>4</v>
      </c>
      <c r="D4" s="10" t="s">
        <v>5</v>
      </c>
      <c r="E4" s="11" t="s">
        <v>6</v>
      </c>
    </row>
    <row r="5" s="1" customFormat="1" ht="24.95" customHeight="1" spans="1:5">
      <c r="A5" s="11">
        <v>1</v>
      </c>
      <c r="B5" s="9" t="s">
        <v>7</v>
      </c>
      <c r="C5" s="12" t="s">
        <v>8</v>
      </c>
      <c r="D5" s="13">
        <v>3600</v>
      </c>
      <c r="E5" s="14"/>
    </row>
    <row r="6" s="1" customFormat="1" ht="24.95" customHeight="1" spans="1:5">
      <c r="A6" s="11">
        <v>2</v>
      </c>
      <c r="B6" s="15" t="s">
        <v>9</v>
      </c>
      <c r="C6" s="16" t="s">
        <v>10</v>
      </c>
      <c r="D6" s="13">
        <v>3600</v>
      </c>
      <c r="E6" s="14"/>
    </row>
    <row r="7" s="1" customFormat="1" ht="24.95" customHeight="1" spans="1:5">
      <c r="A7" s="11">
        <v>3</v>
      </c>
      <c r="B7" s="9" t="s">
        <v>11</v>
      </c>
      <c r="C7" s="9" t="s">
        <v>12</v>
      </c>
      <c r="D7" s="13">
        <v>3600</v>
      </c>
      <c r="E7" s="14"/>
    </row>
    <row r="8" s="1" customFormat="1" ht="24.95" customHeight="1" spans="1:5">
      <c r="A8" s="11">
        <v>4</v>
      </c>
      <c r="B8" s="9" t="s">
        <v>13</v>
      </c>
      <c r="C8" s="11" t="s">
        <v>14</v>
      </c>
      <c r="D8" s="13">
        <v>3600</v>
      </c>
      <c r="E8" s="14"/>
    </row>
    <row r="9" s="1" customFormat="1" ht="24.95" customHeight="1" spans="1:5">
      <c r="A9" s="11">
        <v>5</v>
      </c>
      <c r="B9" s="9" t="s">
        <v>15</v>
      </c>
      <c r="C9" s="11" t="s">
        <v>16</v>
      </c>
      <c r="D9" s="13">
        <v>3600</v>
      </c>
      <c r="E9" s="14"/>
    </row>
    <row r="10" s="1" customFormat="1" ht="24.95" customHeight="1" spans="1:5">
      <c r="A10" s="11">
        <v>6</v>
      </c>
      <c r="B10" s="9" t="s">
        <v>17</v>
      </c>
      <c r="C10" s="17" t="s">
        <v>18</v>
      </c>
      <c r="D10" s="13">
        <v>3600</v>
      </c>
      <c r="E10" s="14"/>
    </row>
    <row r="11" s="1" customFormat="1" ht="24.95" customHeight="1" spans="1:5">
      <c r="A11" s="11">
        <v>7</v>
      </c>
      <c r="B11" s="18" t="s">
        <v>19</v>
      </c>
      <c r="C11" s="19" t="s">
        <v>20</v>
      </c>
      <c r="D11" s="13">
        <v>3600</v>
      </c>
      <c r="E11" s="14"/>
    </row>
    <row r="12" s="1" customFormat="1" ht="24.95" customHeight="1" spans="1:5">
      <c r="A12" s="11">
        <v>8</v>
      </c>
      <c r="B12" s="11" t="s">
        <v>21</v>
      </c>
      <c r="C12" s="17" t="s">
        <v>22</v>
      </c>
      <c r="D12" s="13">
        <v>3600</v>
      </c>
      <c r="E12" s="14"/>
    </row>
    <row r="13" s="1" customFormat="1" ht="24.95" customHeight="1" spans="1:5">
      <c r="A13" s="11">
        <v>9</v>
      </c>
      <c r="B13" s="9" t="s">
        <v>23</v>
      </c>
      <c r="C13" s="11" t="s">
        <v>24</v>
      </c>
      <c r="D13" s="13">
        <v>3600</v>
      </c>
      <c r="E13" s="14"/>
    </row>
    <row r="14" s="1" customFormat="1" ht="24.95" customHeight="1" spans="1:5">
      <c r="A14" s="11">
        <v>10</v>
      </c>
      <c r="B14" s="9" t="s">
        <v>25</v>
      </c>
      <c r="C14" s="11" t="s">
        <v>26</v>
      </c>
      <c r="D14" s="13">
        <v>3600</v>
      </c>
      <c r="E14" s="14"/>
    </row>
    <row r="15" s="1" customFormat="1" ht="24.95" customHeight="1" spans="1:5">
      <c r="A15" s="11">
        <v>11</v>
      </c>
      <c r="B15" s="9" t="s">
        <v>27</v>
      </c>
      <c r="C15" s="11" t="s">
        <v>28</v>
      </c>
      <c r="D15" s="13">
        <v>3600</v>
      </c>
      <c r="E15" s="14"/>
    </row>
    <row r="16" s="1" customFormat="1" ht="24.95" customHeight="1" spans="1:5">
      <c r="A16" s="11">
        <v>12</v>
      </c>
      <c r="B16" s="20" t="s">
        <v>29</v>
      </c>
      <c r="C16" s="17" t="s">
        <v>30</v>
      </c>
      <c r="D16" s="13">
        <v>3600</v>
      </c>
      <c r="E16" s="14"/>
    </row>
    <row r="17" s="1" customFormat="1" ht="24.95" customHeight="1" spans="1:5">
      <c r="A17" s="11">
        <v>13</v>
      </c>
      <c r="B17" s="20" t="s">
        <v>31</v>
      </c>
      <c r="C17" s="17" t="s">
        <v>32</v>
      </c>
      <c r="D17" s="13">
        <v>3600</v>
      </c>
      <c r="E17" s="14"/>
    </row>
    <row r="18" s="1" customFormat="1" ht="24.95" customHeight="1" spans="1:5">
      <c r="A18" s="11">
        <v>14</v>
      </c>
      <c r="B18" s="21" t="s">
        <v>33</v>
      </c>
      <c r="C18" s="17" t="s">
        <v>34</v>
      </c>
      <c r="D18" s="13">
        <v>3600</v>
      </c>
      <c r="E18" s="14"/>
    </row>
    <row r="19" s="1" customFormat="1" ht="24.95" customHeight="1" spans="1:5">
      <c r="A19" s="11">
        <v>15</v>
      </c>
      <c r="B19" s="9" t="s">
        <v>35</v>
      </c>
      <c r="C19" s="9" t="s">
        <v>36</v>
      </c>
      <c r="D19" s="13">
        <v>3600</v>
      </c>
      <c r="E19" s="11" t="s">
        <v>37</v>
      </c>
    </row>
    <row r="20" s="1" customFormat="1" ht="24.95" customHeight="1" spans="1:5">
      <c r="A20" s="11">
        <v>16</v>
      </c>
      <c r="B20" s="9" t="s">
        <v>38</v>
      </c>
      <c r="C20" s="12" t="s">
        <v>39</v>
      </c>
      <c r="D20" s="13">
        <v>3600</v>
      </c>
      <c r="E20" s="14"/>
    </row>
    <row r="21" s="1" customFormat="1" ht="24.95" customHeight="1" spans="1:5">
      <c r="A21" s="11">
        <v>17</v>
      </c>
      <c r="B21" s="22" t="s">
        <v>40</v>
      </c>
      <c r="C21" s="22" t="s">
        <v>41</v>
      </c>
      <c r="D21" s="13">
        <v>3600</v>
      </c>
      <c r="E21" s="14"/>
    </row>
    <row r="22" s="1" customFormat="1" ht="24.95" customHeight="1" spans="1:5">
      <c r="A22" s="11">
        <v>18</v>
      </c>
      <c r="B22" s="21" t="s">
        <v>42</v>
      </c>
      <c r="C22" s="9" t="s">
        <v>43</v>
      </c>
      <c r="D22" s="13">
        <v>3600</v>
      </c>
      <c r="E22" s="14"/>
    </row>
    <row r="23" s="1" customFormat="1" ht="24.95" customHeight="1" spans="1:5">
      <c r="A23" s="11">
        <v>19</v>
      </c>
      <c r="B23" s="9" t="s">
        <v>44</v>
      </c>
      <c r="C23" s="17" t="s">
        <v>45</v>
      </c>
      <c r="D23" s="13">
        <v>3600</v>
      </c>
      <c r="E23" s="14"/>
    </row>
    <row r="24" s="1" customFormat="1" ht="24.95" customHeight="1" spans="1:5">
      <c r="A24" s="11">
        <v>20</v>
      </c>
      <c r="B24" s="15" t="s">
        <v>46</v>
      </c>
      <c r="C24" s="12" t="s">
        <v>47</v>
      </c>
      <c r="D24" s="13">
        <v>3600</v>
      </c>
      <c r="E24" s="14"/>
    </row>
    <row r="25" s="1" customFormat="1" ht="24.95" customHeight="1" spans="1:5">
      <c r="A25" s="11">
        <v>21</v>
      </c>
      <c r="B25" s="9" t="s">
        <v>48</v>
      </c>
      <c r="C25" s="11" t="s">
        <v>49</v>
      </c>
      <c r="D25" s="13">
        <v>3600</v>
      </c>
      <c r="E25" s="14"/>
    </row>
    <row r="26" s="1" customFormat="1" ht="24.95" customHeight="1" spans="1:5">
      <c r="A26" s="11">
        <v>22</v>
      </c>
      <c r="B26" s="23" t="s">
        <v>50</v>
      </c>
      <c r="C26" s="23" t="s">
        <v>51</v>
      </c>
      <c r="D26" s="13">
        <v>3600</v>
      </c>
      <c r="E26" s="14"/>
    </row>
    <row r="27" s="1" customFormat="1" ht="24.95" customHeight="1" spans="1:5">
      <c r="A27" s="11">
        <v>23</v>
      </c>
      <c r="B27" s="24" t="s">
        <v>52</v>
      </c>
      <c r="C27" s="11" t="s">
        <v>53</v>
      </c>
      <c r="D27" s="13">
        <v>3600</v>
      </c>
      <c r="E27" s="14"/>
    </row>
    <row r="28" s="1" customFormat="1" ht="24.95" customHeight="1" spans="1:5">
      <c r="A28" s="11">
        <v>24</v>
      </c>
      <c r="B28" s="24" t="s">
        <v>54</v>
      </c>
      <c r="C28" s="11" t="s">
        <v>55</v>
      </c>
      <c r="D28" s="13">
        <v>3600</v>
      </c>
      <c r="E28" s="14"/>
    </row>
    <row r="29" s="1" customFormat="1" ht="24.95" customHeight="1" spans="1:5">
      <c r="A29" s="11">
        <v>25</v>
      </c>
      <c r="B29" s="24" t="s">
        <v>56</v>
      </c>
      <c r="C29" s="11" t="s">
        <v>57</v>
      </c>
      <c r="D29" s="13">
        <v>3600</v>
      </c>
      <c r="E29" s="14"/>
    </row>
    <row r="30" s="1" customFormat="1" ht="24.95" customHeight="1" spans="1:5">
      <c r="A30" s="11">
        <v>26</v>
      </c>
      <c r="B30" s="24" t="s">
        <v>58</v>
      </c>
      <c r="C30" s="11" t="s">
        <v>59</v>
      </c>
      <c r="D30" s="13">
        <v>3600</v>
      </c>
      <c r="E30" s="14"/>
    </row>
    <row r="31" s="1" customFormat="1" ht="24.95" customHeight="1" spans="1:5">
      <c r="A31" s="11">
        <v>27</v>
      </c>
      <c r="B31" s="25" t="s">
        <v>60</v>
      </c>
      <c r="C31" s="26" t="s">
        <v>61</v>
      </c>
      <c r="D31" s="13">
        <v>3600</v>
      </c>
      <c r="E31" s="14"/>
    </row>
    <row r="32" s="1" customFormat="1" ht="24.95" customHeight="1" spans="1:5">
      <c r="A32" s="11">
        <v>28</v>
      </c>
      <c r="B32" s="25" t="s">
        <v>62</v>
      </c>
      <c r="C32" s="26" t="s">
        <v>63</v>
      </c>
      <c r="D32" s="13">
        <v>3600</v>
      </c>
      <c r="E32" s="14"/>
    </row>
    <row r="33" s="1" customFormat="1" ht="24.95" customHeight="1" spans="1:5">
      <c r="A33" s="11">
        <v>29</v>
      </c>
      <c r="B33" s="25" t="s">
        <v>64</v>
      </c>
      <c r="C33" s="26" t="s">
        <v>65</v>
      </c>
      <c r="D33" s="13">
        <v>3600</v>
      </c>
      <c r="E33" s="14"/>
    </row>
    <row r="34" s="1" customFormat="1" ht="24.95" customHeight="1" spans="1:5">
      <c r="A34" s="11">
        <v>30</v>
      </c>
      <c r="B34" s="25" t="s">
        <v>66</v>
      </c>
      <c r="C34" s="26" t="s">
        <v>67</v>
      </c>
      <c r="D34" s="13">
        <v>3600</v>
      </c>
      <c r="E34" s="14"/>
    </row>
    <row r="35" s="1" customFormat="1" ht="24.95" customHeight="1" spans="1:5">
      <c r="A35" s="11">
        <v>31</v>
      </c>
      <c r="B35" s="25" t="s">
        <v>68</v>
      </c>
      <c r="C35" s="11" t="s">
        <v>69</v>
      </c>
      <c r="D35" s="13">
        <v>3600</v>
      </c>
      <c r="E35" s="14"/>
    </row>
    <row r="36" s="1" customFormat="1" ht="24.95" customHeight="1" spans="1:5">
      <c r="A36" s="11">
        <v>262</v>
      </c>
      <c r="B36" s="22" t="s">
        <v>70</v>
      </c>
      <c r="C36" s="26" t="s">
        <v>71</v>
      </c>
      <c r="D36" s="13">
        <v>3600</v>
      </c>
      <c r="E36" s="14"/>
    </row>
    <row r="37" s="1" customFormat="1" ht="24.95" customHeight="1" spans="1:5">
      <c r="A37" s="11">
        <v>32</v>
      </c>
      <c r="B37" s="27" t="s">
        <v>72</v>
      </c>
      <c r="C37" s="26" t="s">
        <v>73</v>
      </c>
      <c r="D37" s="13">
        <v>3600</v>
      </c>
      <c r="E37" s="14"/>
    </row>
    <row r="38" s="1" customFormat="1" ht="24.95" customHeight="1" spans="1:5">
      <c r="A38" s="11">
        <v>33</v>
      </c>
      <c r="B38" s="28" t="s">
        <v>74</v>
      </c>
      <c r="C38" s="11" t="s">
        <v>75</v>
      </c>
      <c r="D38" s="13">
        <v>3600</v>
      </c>
      <c r="E38" s="14"/>
    </row>
    <row r="39" s="1" customFormat="1" ht="24.95" customHeight="1" spans="1:5">
      <c r="A39" s="11">
        <v>34</v>
      </c>
      <c r="B39" s="28" t="s">
        <v>76</v>
      </c>
      <c r="C39" s="11" t="s">
        <v>77</v>
      </c>
      <c r="D39" s="13">
        <v>3600</v>
      </c>
      <c r="E39" s="14"/>
    </row>
    <row r="40" s="1" customFormat="1" ht="24.95" customHeight="1" spans="1:5">
      <c r="A40" s="11">
        <v>35</v>
      </c>
      <c r="B40" s="29" t="s">
        <v>78</v>
      </c>
      <c r="C40" s="9" t="s">
        <v>79</v>
      </c>
      <c r="D40" s="13">
        <v>3600</v>
      </c>
      <c r="E40" s="14"/>
    </row>
    <row r="41" s="1" customFormat="1" ht="24.95" customHeight="1" spans="1:5">
      <c r="A41" s="11">
        <v>36</v>
      </c>
      <c r="B41" s="29" t="s">
        <v>80</v>
      </c>
      <c r="C41" s="9" t="s">
        <v>81</v>
      </c>
      <c r="D41" s="13">
        <v>3600</v>
      </c>
      <c r="E41" s="14"/>
    </row>
    <row r="42" s="1" customFormat="1" ht="24.95" customHeight="1" spans="1:5">
      <c r="A42" s="11">
        <v>37</v>
      </c>
      <c r="B42" s="9" t="s">
        <v>82</v>
      </c>
      <c r="C42" s="9" t="s">
        <v>83</v>
      </c>
      <c r="D42" s="13">
        <v>3600</v>
      </c>
      <c r="E42" s="14"/>
    </row>
    <row r="43" s="1" customFormat="1" ht="24.95" customHeight="1" spans="1:5">
      <c r="A43" s="11">
        <v>38</v>
      </c>
      <c r="B43" s="9" t="s">
        <v>84</v>
      </c>
      <c r="C43" s="9" t="s">
        <v>85</v>
      </c>
      <c r="D43" s="13">
        <v>3600</v>
      </c>
      <c r="E43" s="14"/>
    </row>
    <row r="44" s="1" customFormat="1" ht="24.95" customHeight="1" spans="1:5">
      <c r="A44" s="11">
        <v>39</v>
      </c>
      <c r="B44" s="30" t="s">
        <v>86</v>
      </c>
      <c r="C44" s="11" t="s">
        <v>87</v>
      </c>
      <c r="D44" s="13">
        <v>3600</v>
      </c>
      <c r="E44" s="14"/>
    </row>
    <row r="45" s="1" customFormat="1" ht="24.95" customHeight="1" spans="1:5">
      <c r="A45" s="11">
        <v>40</v>
      </c>
      <c r="B45" s="9" t="s">
        <v>88</v>
      </c>
      <c r="C45" s="11" t="s">
        <v>89</v>
      </c>
      <c r="D45" s="13">
        <v>3600</v>
      </c>
      <c r="E45" s="14"/>
    </row>
    <row r="46" s="1" customFormat="1" ht="24.95" customHeight="1" spans="1:5">
      <c r="A46" s="11">
        <v>41</v>
      </c>
      <c r="B46" s="9" t="s">
        <v>90</v>
      </c>
      <c r="C46" s="17" t="s">
        <v>91</v>
      </c>
      <c r="D46" s="13">
        <v>3600</v>
      </c>
      <c r="E46" s="14"/>
    </row>
    <row r="47" s="1" customFormat="1" ht="24.95" customHeight="1" spans="1:5">
      <c r="A47" s="11">
        <v>42</v>
      </c>
      <c r="B47" s="20" t="s">
        <v>92</v>
      </c>
      <c r="C47" s="17" t="s">
        <v>93</v>
      </c>
      <c r="D47" s="13">
        <v>3600</v>
      </c>
      <c r="E47" s="14"/>
    </row>
    <row r="48" s="1" customFormat="1" ht="24.95" customHeight="1" spans="1:5">
      <c r="A48" s="11">
        <v>43</v>
      </c>
      <c r="B48" s="20" t="s">
        <v>94</v>
      </c>
      <c r="C48" s="17" t="s">
        <v>95</v>
      </c>
      <c r="D48" s="13">
        <v>3600</v>
      </c>
      <c r="E48" s="14"/>
    </row>
    <row r="49" s="1" customFormat="1" ht="24.95" customHeight="1" spans="1:5">
      <c r="A49" s="11">
        <v>44</v>
      </c>
      <c r="B49" s="20" t="s">
        <v>96</v>
      </c>
      <c r="C49" s="17" t="s">
        <v>97</v>
      </c>
      <c r="D49" s="13">
        <v>3600</v>
      </c>
      <c r="E49" s="14"/>
    </row>
    <row r="50" s="1" customFormat="1" ht="24.95" customHeight="1" spans="1:5">
      <c r="A50" s="11">
        <v>45</v>
      </c>
      <c r="B50" s="20" t="s">
        <v>98</v>
      </c>
      <c r="C50" s="17" t="s">
        <v>99</v>
      </c>
      <c r="D50" s="13">
        <v>3600</v>
      </c>
      <c r="E50" s="14"/>
    </row>
    <row r="51" s="1" customFormat="1" ht="24.95" customHeight="1" spans="1:5">
      <c r="A51" s="11">
        <v>46</v>
      </c>
      <c r="B51" s="31" t="s">
        <v>100</v>
      </c>
      <c r="C51" s="11" t="s">
        <v>101</v>
      </c>
      <c r="D51" s="13">
        <v>3600</v>
      </c>
      <c r="E51" s="14"/>
    </row>
    <row r="52" s="1" customFormat="1" ht="24.95" customHeight="1" spans="1:5">
      <c r="A52" s="11">
        <v>47</v>
      </c>
      <c r="B52" s="9" t="s">
        <v>102</v>
      </c>
      <c r="C52" s="17" t="s">
        <v>103</v>
      </c>
      <c r="D52" s="13">
        <v>3600</v>
      </c>
      <c r="E52" s="14"/>
    </row>
    <row r="53" s="1" customFormat="1" ht="24.95" customHeight="1" spans="1:5">
      <c r="A53" s="11">
        <v>48</v>
      </c>
      <c r="B53" s="32" t="s">
        <v>104</v>
      </c>
      <c r="C53" s="33" t="s">
        <v>105</v>
      </c>
      <c r="D53" s="34">
        <v>3600</v>
      </c>
      <c r="E53" s="14"/>
    </row>
    <row r="54" s="1" customFormat="1" ht="24.95" customHeight="1" spans="1:5">
      <c r="A54" s="11">
        <v>49</v>
      </c>
      <c r="B54" s="31" t="s">
        <v>106</v>
      </c>
      <c r="C54" s="17" t="s">
        <v>107</v>
      </c>
      <c r="D54" s="34">
        <v>2400</v>
      </c>
      <c r="E54" s="14"/>
    </row>
    <row r="55" s="1" customFormat="1" ht="24.95" customHeight="1" spans="1:5">
      <c r="A55" s="11">
        <v>50</v>
      </c>
      <c r="B55" s="31" t="s">
        <v>108</v>
      </c>
      <c r="C55" s="11" t="s">
        <v>109</v>
      </c>
      <c r="D55" s="34">
        <v>2400</v>
      </c>
      <c r="E55" s="14"/>
    </row>
    <row r="56" s="1" customFormat="1" ht="24.95" customHeight="1" spans="1:5">
      <c r="A56" s="11">
        <v>51</v>
      </c>
      <c r="B56" s="31" t="s">
        <v>110</v>
      </c>
      <c r="C56" s="11" t="s">
        <v>111</v>
      </c>
      <c r="D56" s="34">
        <v>2400</v>
      </c>
      <c r="E56" s="14"/>
    </row>
    <row r="57" s="1" customFormat="1" ht="24.95" customHeight="1" spans="1:5">
      <c r="A57" s="11">
        <v>52</v>
      </c>
      <c r="B57" s="31" t="s">
        <v>112</v>
      </c>
      <c r="C57" s="11" t="s">
        <v>113</v>
      </c>
      <c r="D57" s="34">
        <v>2400</v>
      </c>
      <c r="E57" s="14"/>
    </row>
    <row r="58" s="1" customFormat="1" ht="24.95" customHeight="1" spans="1:5">
      <c r="A58" s="11">
        <v>53</v>
      </c>
      <c r="B58" s="31" t="s">
        <v>114</v>
      </c>
      <c r="C58" s="11" t="s">
        <v>115</v>
      </c>
      <c r="D58" s="34">
        <v>2400</v>
      </c>
      <c r="E58" s="14"/>
    </row>
    <row r="59" s="1" customFormat="1" ht="24.95" customHeight="1" spans="1:5">
      <c r="A59" s="11">
        <v>54</v>
      </c>
      <c r="B59" s="31" t="s">
        <v>116</v>
      </c>
      <c r="C59" s="11" t="s">
        <v>117</v>
      </c>
      <c r="D59" s="34">
        <v>2400</v>
      </c>
      <c r="E59" s="14"/>
    </row>
    <row r="60" s="1" customFormat="1" ht="24.95" customHeight="1" spans="1:5">
      <c r="A60" s="11">
        <v>55</v>
      </c>
      <c r="B60" s="31" t="s">
        <v>118</v>
      </c>
      <c r="C60" s="11" t="s">
        <v>119</v>
      </c>
      <c r="D60" s="34">
        <v>2400</v>
      </c>
      <c r="E60" s="14"/>
    </row>
    <row r="61" s="1" customFormat="1" ht="24.95" customHeight="1" spans="1:5">
      <c r="A61" s="11">
        <v>56</v>
      </c>
      <c r="B61" s="31" t="s">
        <v>120</v>
      </c>
      <c r="C61" s="11" t="s">
        <v>121</v>
      </c>
      <c r="D61" s="34">
        <v>2400</v>
      </c>
      <c r="E61" s="14"/>
    </row>
    <row r="62" s="1" customFormat="1" ht="24.95" customHeight="1" spans="1:5">
      <c r="A62" s="11">
        <v>57</v>
      </c>
      <c r="B62" s="9" t="s">
        <v>122</v>
      </c>
      <c r="C62" s="11" t="s">
        <v>123</v>
      </c>
      <c r="D62" s="34">
        <v>2400</v>
      </c>
      <c r="E62" s="14"/>
    </row>
    <row r="63" s="1" customFormat="1" ht="24.95" customHeight="1" spans="1:5">
      <c r="A63" s="11">
        <v>58</v>
      </c>
      <c r="B63" s="9" t="s">
        <v>124</v>
      </c>
      <c r="C63" s="11" t="s">
        <v>125</v>
      </c>
      <c r="D63" s="34">
        <v>2400</v>
      </c>
      <c r="E63" s="14"/>
    </row>
    <row r="64" s="1" customFormat="1" ht="24.95" customHeight="1" spans="1:5">
      <c r="A64" s="11">
        <v>59</v>
      </c>
      <c r="B64" s="9" t="s">
        <v>126</v>
      </c>
      <c r="C64" s="11" t="s">
        <v>127</v>
      </c>
      <c r="D64" s="34">
        <v>2400</v>
      </c>
      <c r="E64" s="14"/>
    </row>
    <row r="65" s="1" customFormat="1" ht="24.95" customHeight="1" spans="1:5">
      <c r="A65" s="11">
        <v>60</v>
      </c>
      <c r="B65" s="9" t="s">
        <v>128</v>
      </c>
      <c r="C65" s="11" t="s">
        <v>129</v>
      </c>
      <c r="D65" s="34">
        <v>2400</v>
      </c>
      <c r="E65" s="14"/>
    </row>
    <row r="66" s="1" customFormat="1" ht="24.95" customHeight="1" spans="1:5">
      <c r="A66" s="11">
        <v>61</v>
      </c>
      <c r="B66" s="9" t="s">
        <v>130</v>
      </c>
      <c r="C66" s="11" t="s">
        <v>131</v>
      </c>
      <c r="D66" s="34">
        <v>2400</v>
      </c>
      <c r="E66" s="14"/>
    </row>
    <row r="67" s="1" customFormat="1" ht="24.95" customHeight="1" spans="1:5">
      <c r="A67" s="11">
        <v>62</v>
      </c>
      <c r="B67" s="35" t="s">
        <v>132</v>
      </c>
      <c r="C67" s="36" t="s">
        <v>133</v>
      </c>
      <c r="D67" s="34">
        <v>2400</v>
      </c>
      <c r="E67" s="14"/>
    </row>
    <row r="68" s="1" customFormat="1" ht="24.95" customHeight="1" spans="1:5">
      <c r="A68" s="11">
        <v>63</v>
      </c>
      <c r="B68" s="35" t="s">
        <v>134</v>
      </c>
      <c r="C68" s="36" t="s">
        <v>135</v>
      </c>
      <c r="D68" s="34">
        <v>2400</v>
      </c>
      <c r="E68" s="14"/>
    </row>
    <row r="69" s="1" customFormat="1" ht="24.95" customHeight="1" spans="1:5">
      <c r="A69" s="11">
        <v>64</v>
      </c>
      <c r="B69" s="9" t="s">
        <v>136</v>
      </c>
      <c r="C69" s="11" t="s">
        <v>137</v>
      </c>
      <c r="D69" s="34">
        <v>2400</v>
      </c>
      <c r="E69" s="14"/>
    </row>
    <row r="70" s="1" customFormat="1" ht="24.95" customHeight="1" spans="1:5">
      <c r="A70" s="11">
        <v>65</v>
      </c>
      <c r="B70" s="20" t="s">
        <v>138</v>
      </c>
      <c r="C70" s="17" t="s">
        <v>139</v>
      </c>
      <c r="D70" s="34">
        <v>2400</v>
      </c>
      <c r="E70" s="14"/>
    </row>
    <row r="71" s="1" customFormat="1" ht="24.95" customHeight="1" spans="1:5">
      <c r="A71" s="11">
        <v>66</v>
      </c>
      <c r="B71" s="20" t="s">
        <v>140</v>
      </c>
      <c r="C71" s="17" t="s">
        <v>141</v>
      </c>
      <c r="D71" s="34">
        <v>2400</v>
      </c>
      <c r="E71" s="14"/>
    </row>
    <row r="72" s="1" customFormat="1" ht="24.95" customHeight="1" spans="1:5">
      <c r="A72" s="11">
        <v>67</v>
      </c>
      <c r="B72" s="20" t="s">
        <v>142</v>
      </c>
      <c r="C72" s="17" t="s">
        <v>143</v>
      </c>
      <c r="D72" s="34">
        <v>2400</v>
      </c>
      <c r="E72" s="14"/>
    </row>
    <row r="73" s="1" customFormat="1" ht="24.95" customHeight="1" spans="1:5">
      <c r="A73" s="11">
        <v>68</v>
      </c>
      <c r="B73" s="20" t="s">
        <v>144</v>
      </c>
      <c r="C73" s="17" t="s">
        <v>145</v>
      </c>
      <c r="D73" s="34">
        <v>2400</v>
      </c>
      <c r="E73" s="14"/>
    </row>
    <row r="74" s="1" customFormat="1" ht="24.95" customHeight="1" spans="1:5">
      <c r="A74" s="11">
        <v>69</v>
      </c>
      <c r="B74" s="20" t="s">
        <v>146</v>
      </c>
      <c r="C74" s="17" t="s">
        <v>147</v>
      </c>
      <c r="D74" s="34">
        <v>2400</v>
      </c>
      <c r="E74" s="14"/>
    </row>
    <row r="75" s="1" customFormat="1" ht="24.95" customHeight="1" spans="1:5">
      <c r="A75" s="11">
        <v>70</v>
      </c>
      <c r="B75" s="20" t="s">
        <v>148</v>
      </c>
      <c r="C75" s="17" t="s">
        <v>149</v>
      </c>
      <c r="D75" s="34">
        <v>2400</v>
      </c>
      <c r="E75" s="14"/>
    </row>
    <row r="76" s="1" customFormat="1" ht="24.95" customHeight="1" spans="1:5">
      <c r="A76" s="11">
        <v>71</v>
      </c>
      <c r="B76" s="20" t="s">
        <v>150</v>
      </c>
      <c r="C76" s="17" t="s">
        <v>151</v>
      </c>
      <c r="D76" s="34">
        <v>2400</v>
      </c>
      <c r="E76" s="14"/>
    </row>
    <row r="77" s="1" customFormat="1" ht="24.95" customHeight="1" spans="1:5">
      <c r="A77" s="11">
        <v>72</v>
      </c>
      <c r="B77" s="20" t="s">
        <v>152</v>
      </c>
      <c r="C77" s="17" t="s">
        <v>153</v>
      </c>
      <c r="D77" s="34">
        <v>2400</v>
      </c>
      <c r="E77" s="14"/>
    </row>
    <row r="78" s="1" customFormat="1" ht="24.95" customHeight="1" spans="1:5">
      <c r="A78" s="11">
        <v>73</v>
      </c>
      <c r="B78" s="20" t="s">
        <v>154</v>
      </c>
      <c r="C78" s="17" t="s">
        <v>155</v>
      </c>
      <c r="D78" s="34">
        <v>2400</v>
      </c>
      <c r="E78" s="14"/>
    </row>
    <row r="79" s="1" customFormat="1" ht="24.95" customHeight="1" spans="1:5">
      <c r="A79" s="11">
        <v>74</v>
      </c>
      <c r="B79" s="20" t="s">
        <v>156</v>
      </c>
      <c r="C79" s="17" t="s">
        <v>157</v>
      </c>
      <c r="D79" s="34">
        <v>2400</v>
      </c>
      <c r="E79" s="14"/>
    </row>
    <row r="80" s="1" customFormat="1" ht="24.95" customHeight="1" spans="1:5">
      <c r="A80" s="11">
        <v>75</v>
      </c>
      <c r="B80" s="20" t="s">
        <v>158</v>
      </c>
      <c r="C80" s="37" t="s">
        <v>159</v>
      </c>
      <c r="D80" s="34">
        <v>2400</v>
      </c>
      <c r="E80" s="14"/>
    </row>
    <row r="81" s="1" customFormat="1" ht="24.95" customHeight="1" spans="1:5">
      <c r="A81" s="11">
        <v>76</v>
      </c>
      <c r="B81" s="20" t="s">
        <v>160</v>
      </c>
      <c r="C81" s="17" t="s">
        <v>161</v>
      </c>
      <c r="D81" s="34">
        <v>2400</v>
      </c>
      <c r="E81" s="14"/>
    </row>
    <row r="82" s="1" customFormat="1" ht="24.95" customHeight="1" spans="1:5">
      <c r="A82" s="11">
        <v>77</v>
      </c>
      <c r="B82" s="20" t="s">
        <v>162</v>
      </c>
      <c r="C82" s="17" t="s">
        <v>163</v>
      </c>
      <c r="D82" s="34">
        <v>2400</v>
      </c>
      <c r="E82" s="14"/>
    </row>
    <row r="83" s="1" customFormat="1" ht="24.95" customHeight="1" spans="1:5">
      <c r="A83" s="11">
        <v>78</v>
      </c>
      <c r="B83" s="20" t="s">
        <v>164</v>
      </c>
      <c r="C83" s="17" t="s">
        <v>165</v>
      </c>
      <c r="D83" s="34">
        <v>2400</v>
      </c>
      <c r="E83" s="14"/>
    </row>
    <row r="84" s="1" customFormat="1" ht="24.95" customHeight="1" spans="1:5">
      <c r="A84" s="11">
        <v>79</v>
      </c>
      <c r="B84" s="9" t="s">
        <v>166</v>
      </c>
      <c r="C84" s="38" t="s">
        <v>167</v>
      </c>
      <c r="D84" s="34">
        <v>2400</v>
      </c>
      <c r="E84" s="14"/>
    </row>
    <row r="85" s="1" customFormat="1" ht="24.95" customHeight="1" spans="1:5">
      <c r="A85" s="11">
        <v>80</v>
      </c>
      <c r="B85" s="9" t="s">
        <v>168</v>
      </c>
      <c r="C85" s="11" t="s">
        <v>169</v>
      </c>
      <c r="D85" s="34">
        <v>2400</v>
      </c>
      <c r="E85" s="14"/>
    </row>
    <row r="86" s="1" customFormat="1" ht="24.95" customHeight="1" spans="1:5">
      <c r="A86" s="11">
        <v>81</v>
      </c>
      <c r="B86" s="9" t="s">
        <v>170</v>
      </c>
      <c r="C86" s="11" t="s">
        <v>171</v>
      </c>
      <c r="D86" s="34">
        <v>2400</v>
      </c>
      <c r="E86" s="14"/>
    </row>
    <row r="87" s="1" customFormat="1" ht="24.95" customHeight="1" spans="1:5">
      <c r="A87" s="11">
        <v>82</v>
      </c>
      <c r="B87" s="9" t="s">
        <v>172</v>
      </c>
      <c r="C87" s="11" t="s">
        <v>173</v>
      </c>
      <c r="D87" s="34">
        <v>2400</v>
      </c>
      <c r="E87" s="14"/>
    </row>
    <row r="88" s="1" customFormat="1" ht="24.95" customHeight="1" spans="1:5">
      <c r="A88" s="11">
        <v>83</v>
      </c>
      <c r="B88" s="9" t="s">
        <v>174</v>
      </c>
      <c r="C88" s="11" t="s">
        <v>175</v>
      </c>
      <c r="D88" s="34">
        <v>2400</v>
      </c>
      <c r="E88" s="14"/>
    </row>
    <row r="89" s="1" customFormat="1" ht="24.95" customHeight="1" spans="1:5">
      <c r="A89" s="11">
        <v>84</v>
      </c>
      <c r="B89" s="9" t="s">
        <v>176</v>
      </c>
      <c r="C89" s="11" t="s">
        <v>177</v>
      </c>
      <c r="D89" s="34">
        <v>2400</v>
      </c>
      <c r="E89" s="14"/>
    </row>
    <row r="90" s="1" customFormat="1" ht="24.95" customHeight="1" spans="1:5">
      <c r="A90" s="11">
        <v>85</v>
      </c>
      <c r="B90" s="9" t="s">
        <v>178</v>
      </c>
      <c r="C90" s="11" t="s">
        <v>179</v>
      </c>
      <c r="D90" s="34">
        <v>2400</v>
      </c>
      <c r="E90" s="14"/>
    </row>
    <row r="91" s="1" customFormat="1" ht="24.95" customHeight="1" spans="1:5">
      <c r="A91" s="11">
        <v>86</v>
      </c>
      <c r="B91" s="9" t="s">
        <v>180</v>
      </c>
      <c r="C91" s="11" t="s">
        <v>181</v>
      </c>
      <c r="D91" s="34">
        <v>2400</v>
      </c>
      <c r="E91" s="14"/>
    </row>
    <row r="92" s="1" customFormat="1" ht="24.95" customHeight="1" spans="1:5">
      <c r="A92" s="11">
        <v>87</v>
      </c>
      <c r="B92" s="9" t="s">
        <v>182</v>
      </c>
      <c r="C92" s="38" t="s">
        <v>183</v>
      </c>
      <c r="D92" s="34">
        <v>2400</v>
      </c>
      <c r="E92" s="14"/>
    </row>
    <row r="93" s="1" customFormat="1" ht="24.95" customHeight="1" spans="1:5">
      <c r="A93" s="11">
        <v>88</v>
      </c>
      <c r="B93" s="9" t="s">
        <v>184</v>
      </c>
      <c r="C93" s="38" t="s">
        <v>185</v>
      </c>
      <c r="D93" s="34">
        <v>2400</v>
      </c>
      <c r="E93" s="14"/>
    </row>
    <row r="94" s="1" customFormat="1" ht="24.95" customHeight="1" spans="1:5">
      <c r="A94" s="11">
        <v>89</v>
      </c>
      <c r="B94" s="9" t="s">
        <v>186</v>
      </c>
      <c r="C94" s="11" t="s">
        <v>187</v>
      </c>
      <c r="D94" s="34">
        <v>2400</v>
      </c>
      <c r="E94" s="14"/>
    </row>
    <row r="95" s="1" customFormat="1" ht="24.95" customHeight="1" spans="1:5">
      <c r="A95" s="11">
        <v>90</v>
      </c>
      <c r="B95" s="9" t="s">
        <v>188</v>
      </c>
      <c r="C95" s="17" t="s">
        <v>189</v>
      </c>
      <c r="D95" s="34">
        <v>2400</v>
      </c>
      <c r="E95" s="14"/>
    </row>
    <row r="96" s="1" customFormat="1" ht="24.95" customHeight="1" spans="1:5">
      <c r="A96" s="11">
        <v>91</v>
      </c>
      <c r="B96" s="9" t="s">
        <v>190</v>
      </c>
      <c r="C96" s="17" t="s">
        <v>191</v>
      </c>
      <c r="D96" s="34">
        <v>2400</v>
      </c>
      <c r="E96" s="14"/>
    </row>
    <row r="97" s="1" customFormat="1" ht="24.95" customHeight="1" spans="1:5">
      <c r="A97" s="11">
        <v>92</v>
      </c>
      <c r="B97" s="9" t="s">
        <v>192</v>
      </c>
      <c r="C97" s="17" t="s">
        <v>193</v>
      </c>
      <c r="D97" s="34">
        <v>2400</v>
      </c>
      <c r="E97" s="14"/>
    </row>
    <row r="98" s="1" customFormat="1" ht="24.95" customHeight="1" spans="1:5">
      <c r="A98" s="11">
        <v>93</v>
      </c>
      <c r="B98" s="9" t="s">
        <v>194</v>
      </c>
      <c r="C98" s="17" t="s">
        <v>195</v>
      </c>
      <c r="D98" s="34">
        <v>2400</v>
      </c>
      <c r="E98" s="14"/>
    </row>
    <row r="99" s="1" customFormat="1" ht="24.95" customHeight="1" spans="1:5">
      <c r="A99" s="11">
        <v>94</v>
      </c>
      <c r="B99" s="9" t="s">
        <v>196</v>
      </c>
      <c r="C99" s="17" t="s">
        <v>197</v>
      </c>
      <c r="D99" s="34">
        <v>2400</v>
      </c>
      <c r="E99" s="14"/>
    </row>
    <row r="100" s="1" customFormat="1" ht="24.95" customHeight="1" spans="1:5">
      <c r="A100" s="11">
        <v>95</v>
      </c>
      <c r="B100" s="9" t="s">
        <v>198</v>
      </c>
      <c r="C100" s="17" t="s">
        <v>199</v>
      </c>
      <c r="D100" s="34">
        <v>2400</v>
      </c>
      <c r="E100" s="14"/>
    </row>
    <row r="101" s="1" customFormat="1" ht="24.95" customHeight="1" spans="1:5">
      <c r="A101" s="11">
        <v>96</v>
      </c>
      <c r="B101" s="9" t="s">
        <v>200</v>
      </c>
      <c r="C101" s="39" t="s">
        <v>201</v>
      </c>
      <c r="D101" s="34">
        <v>2400</v>
      </c>
      <c r="E101" s="14"/>
    </row>
    <row r="102" s="1" customFormat="1" ht="24.95" customHeight="1" spans="1:5">
      <c r="A102" s="11">
        <v>97</v>
      </c>
      <c r="B102" s="9" t="s">
        <v>202</v>
      </c>
      <c r="C102" s="17" t="s">
        <v>203</v>
      </c>
      <c r="D102" s="34">
        <v>2400</v>
      </c>
      <c r="E102" s="14"/>
    </row>
    <row r="103" s="1" customFormat="1" ht="24.95" customHeight="1" spans="1:5">
      <c r="A103" s="11">
        <v>98</v>
      </c>
      <c r="B103" s="9" t="s">
        <v>204</v>
      </c>
      <c r="C103" s="17" t="s">
        <v>205</v>
      </c>
      <c r="D103" s="34">
        <v>2400</v>
      </c>
      <c r="E103" s="14"/>
    </row>
    <row r="104" s="1" customFormat="1" ht="24.95" customHeight="1" spans="1:5">
      <c r="A104" s="11">
        <v>99</v>
      </c>
      <c r="B104" s="9" t="s">
        <v>206</v>
      </c>
      <c r="C104" s="17" t="s">
        <v>207</v>
      </c>
      <c r="D104" s="34">
        <v>2400</v>
      </c>
      <c r="E104" s="11" t="s">
        <v>208</v>
      </c>
    </row>
    <row r="105" s="1" customFormat="1" ht="24.95" customHeight="1" spans="1:5">
      <c r="A105" s="11">
        <v>100</v>
      </c>
      <c r="B105" s="9" t="s">
        <v>209</v>
      </c>
      <c r="C105" s="17" t="s">
        <v>210</v>
      </c>
      <c r="D105" s="34">
        <v>2400</v>
      </c>
      <c r="E105" s="14"/>
    </row>
    <row r="106" s="1" customFormat="1" ht="24.95" customHeight="1" spans="1:5">
      <c r="A106" s="11">
        <v>101</v>
      </c>
      <c r="B106" s="9" t="s">
        <v>211</v>
      </c>
      <c r="C106" s="17" t="s">
        <v>212</v>
      </c>
      <c r="D106" s="34">
        <v>2400</v>
      </c>
      <c r="E106" s="14"/>
    </row>
    <row r="107" s="1" customFormat="1" ht="24.95" customHeight="1" spans="1:5">
      <c r="A107" s="11">
        <v>102</v>
      </c>
      <c r="B107" s="9" t="s">
        <v>213</v>
      </c>
      <c r="C107" s="17" t="s">
        <v>214</v>
      </c>
      <c r="D107" s="34">
        <v>2400</v>
      </c>
      <c r="E107" s="14"/>
    </row>
    <row r="108" s="1" customFormat="1" ht="24.95" customHeight="1" spans="1:5">
      <c r="A108" s="11">
        <v>103</v>
      </c>
      <c r="B108" s="9" t="s">
        <v>215</v>
      </c>
      <c r="C108" s="17" t="s">
        <v>216</v>
      </c>
      <c r="D108" s="34">
        <v>2400</v>
      </c>
      <c r="E108" s="14"/>
    </row>
    <row r="109" s="1" customFormat="1" ht="24.95" customHeight="1" spans="1:5">
      <c r="A109" s="11">
        <v>104</v>
      </c>
      <c r="B109" s="40" t="s">
        <v>217</v>
      </c>
      <c r="C109" s="41" t="s">
        <v>218</v>
      </c>
      <c r="D109" s="34">
        <v>2400</v>
      </c>
      <c r="E109" s="14"/>
    </row>
    <row r="110" s="1" customFormat="1" ht="24.95" customHeight="1" spans="1:5">
      <c r="A110" s="11">
        <v>105</v>
      </c>
      <c r="B110" s="40" t="s">
        <v>219</v>
      </c>
      <c r="C110" s="41" t="s">
        <v>220</v>
      </c>
      <c r="D110" s="34">
        <v>2400</v>
      </c>
      <c r="E110" s="14"/>
    </row>
    <row r="111" s="1" customFormat="1" ht="24.95" customHeight="1" spans="1:5">
      <c r="A111" s="11">
        <v>106</v>
      </c>
      <c r="B111" s="40" t="s">
        <v>221</v>
      </c>
      <c r="C111" s="41" t="s">
        <v>222</v>
      </c>
      <c r="D111" s="34">
        <v>2400</v>
      </c>
      <c r="E111" s="14"/>
    </row>
    <row r="112" s="1" customFormat="1" ht="24.95" customHeight="1" spans="1:5">
      <c r="A112" s="11">
        <v>107</v>
      </c>
      <c r="B112" s="40" t="s">
        <v>223</v>
      </c>
      <c r="C112" s="41" t="s">
        <v>224</v>
      </c>
      <c r="D112" s="34">
        <v>2400</v>
      </c>
      <c r="E112" s="14"/>
    </row>
    <row r="113" s="1" customFormat="1" ht="24.95" customHeight="1" spans="1:5">
      <c r="A113" s="11">
        <v>108</v>
      </c>
      <c r="B113" s="40" t="s">
        <v>225</v>
      </c>
      <c r="C113" s="41" t="s">
        <v>226</v>
      </c>
      <c r="D113" s="34">
        <v>2400</v>
      </c>
      <c r="E113" s="14"/>
    </row>
    <row r="114" s="1" customFormat="1" ht="24.95" customHeight="1" spans="1:5">
      <c r="A114" s="11">
        <v>109</v>
      </c>
      <c r="B114" s="40" t="s">
        <v>227</v>
      </c>
      <c r="C114" s="41" t="s">
        <v>228</v>
      </c>
      <c r="D114" s="34">
        <v>2400</v>
      </c>
      <c r="E114" s="14"/>
    </row>
    <row r="115" s="1" customFormat="1" ht="24.95" customHeight="1" spans="1:5">
      <c r="A115" s="11">
        <v>110</v>
      </c>
      <c r="B115" s="40" t="s">
        <v>229</v>
      </c>
      <c r="C115" s="41" t="s">
        <v>230</v>
      </c>
      <c r="D115" s="34">
        <v>2400</v>
      </c>
      <c r="E115" s="14"/>
    </row>
    <row r="116" s="1" customFormat="1" ht="24.95" customHeight="1" spans="1:5">
      <c r="A116" s="11">
        <v>111</v>
      </c>
      <c r="B116" s="40" t="s">
        <v>231</v>
      </c>
      <c r="C116" s="41" t="s">
        <v>232</v>
      </c>
      <c r="D116" s="34">
        <v>2400</v>
      </c>
      <c r="E116" s="14"/>
    </row>
    <row r="117" s="1" customFormat="1" ht="24.95" customHeight="1" spans="1:5">
      <c r="A117" s="11">
        <v>112</v>
      </c>
      <c r="B117" s="40" t="s">
        <v>233</v>
      </c>
      <c r="C117" s="41" t="s">
        <v>234</v>
      </c>
      <c r="D117" s="34">
        <v>2400</v>
      </c>
      <c r="E117" s="14"/>
    </row>
    <row r="118" s="1" customFormat="1" ht="24.95" customHeight="1" spans="1:5">
      <c r="A118" s="11">
        <v>113</v>
      </c>
      <c r="B118" s="40" t="s">
        <v>235</v>
      </c>
      <c r="C118" s="41" t="s">
        <v>236</v>
      </c>
      <c r="D118" s="34">
        <v>2400</v>
      </c>
      <c r="E118" s="14"/>
    </row>
    <row r="119" s="1" customFormat="1" ht="24.95" customHeight="1" spans="1:5">
      <c r="A119" s="11">
        <v>114</v>
      </c>
      <c r="B119" s="40" t="s">
        <v>237</v>
      </c>
      <c r="C119" s="41" t="s">
        <v>238</v>
      </c>
      <c r="D119" s="34">
        <v>2400</v>
      </c>
      <c r="E119" s="14"/>
    </row>
    <row r="120" s="1" customFormat="1" ht="24.95" customHeight="1" spans="1:5">
      <c r="A120" s="11">
        <v>115</v>
      </c>
      <c r="B120" s="40" t="s">
        <v>239</v>
      </c>
      <c r="C120" s="41" t="s">
        <v>240</v>
      </c>
      <c r="D120" s="34">
        <v>2400</v>
      </c>
      <c r="E120" s="14"/>
    </row>
    <row r="121" s="1" customFormat="1" ht="24.95" customHeight="1" spans="1:5">
      <c r="A121" s="11">
        <v>116</v>
      </c>
      <c r="B121" s="40" t="s">
        <v>241</v>
      </c>
      <c r="C121" s="41" t="s">
        <v>242</v>
      </c>
      <c r="D121" s="34">
        <v>2400</v>
      </c>
      <c r="E121" s="14"/>
    </row>
    <row r="122" s="1" customFormat="1" ht="24.95" customHeight="1" spans="1:5">
      <c r="A122" s="11">
        <v>117</v>
      </c>
      <c r="B122" s="40" t="s">
        <v>243</v>
      </c>
      <c r="C122" s="41" t="s">
        <v>244</v>
      </c>
      <c r="D122" s="34">
        <v>2400</v>
      </c>
      <c r="E122" s="14"/>
    </row>
    <row r="123" s="1" customFormat="1" ht="24.95" customHeight="1" spans="1:5">
      <c r="A123" s="11">
        <v>118</v>
      </c>
      <c r="B123" s="9" t="s">
        <v>245</v>
      </c>
      <c r="C123" s="11" t="s">
        <v>246</v>
      </c>
      <c r="D123" s="34">
        <v>2400</v>
      </c>
      <c r="E123" s="14"/>
    </row>
    <row r="124" s="1" customFormat="1" ht="24.95" customHeight="1" spans="1:5">
      <c r="A124" s="11">
        <v>119</v>
      </c>
      <c r="B124" s="9" t="s">
        <v>247</v>
      </c>
      <c r="C124" s="11" t="s">
        <v>248</v>
      </c>
      <c r="D124" s="34">
        <v>2400</v>
      </c>
      <c r="E124" s="14"/>
    </row>
    <row r="125" s="1" customFormat="1" ht="24.95" customHeight="1" spans="1:5">
      <c r="A125" s="11">
        <v>120</v>
      </c>
      <c r="B125" s="9" t="s">
        <v>249</v>
      </c>
      <c r="C125" s="11" t="s">
        <v>250</v>
      </c>
      <c r="D125" s="34">
        <v>2400</v>
      </c>
      <c r="E125" s="14"/>
    </row>
    <row r="126" s="1" customFormat="1" ht="24.95" customHeight="1" spans="1:5">
      <c r="A126" s="11">
        <v>121</v>
      </c>
      <c r="B126" s="9" t="s">
        <v>251</v>
      </c>
      <c r="C126" s="11" t="s">
        <v>252</v>
      </c>
      <c r="D126" s="34">
        <v>2400</v>
      </c>
      <c r="E126" s="14"/>
    </row>
    <row r="127" s="1" customFormat="1" ht="24.95" customHeight="1" spans="1:5">
      <c r="A127" s="11">
        <v>122</v>
      </c>
      <c r="B127" s="9" t="s">
        <v>253</v>
      </c>
      <c r="C127" s="11" t="s">
        <v>254</v>
      </c>
      <c r="D127" s="34">
        <v>2400</v>
      </c>
      <c r="E127" s="14"/>
    </row>
    <row r="128" s="1" customFormat="1" ht="24.95" customHeight="1" spans="1:5">
      <c r="A128" s="11">
        <v>123</v>
      </c>
      <c r="B128" s="9" t="s">
        <v>255</v>
      </c>
      <c r="C128" s="11" t="s">
        <v>256</v>
      </c>
      <c r="D128" s="34">
        <v>2400</v>
      </c>
      <c r="E128" s="14"/>
    </row>
    <row r="129" s="1" customFormat="1" ht="24.95" customHeight="1" spans="1:5">
      <c r="A129" s="11">
        <v>124</v>
      </c>
      <c r="B129" s="9" t="s">
        <v>257</v>
      </c>
      <c r="C129" s="17" t="s">
        <v>258</v>
      </c>
      <c r="D129" s="34">
        <v>2400</v>
      </c>
      <c r="E129" s="14"/>
    </row>
    <row r="130" s="1" customFormat="1" ht="24.95" customHeight="1" spans="1:5">
      <c r="A130" s="11">
        <v>125</v>
      </c>
      <c r="B130" s="9" t="s">
        <v>259</v>
      </c>
      <c r="C130" s="17" t="s">
        <v>260</v>
      </c>
      <c r="D130" s="34">
        <v>2400</v>
      </c>
      <c r="E130" s="14"/>
    </row>
    <row r="131" s="1" customFormat="1" ht="24.95" customHeight="1" spans="1:5">
      <c r="A131" s="11">
        <v>126</v>
      </c>
      <c r="B131" s="9" t="s">
        <v>261</v>
      </c>
      <c r="C131" s="11" t="s">
        <v>262</v>
      </c>
      <c r="D131" s="34">
        <v>2400</v>
      </c>
      <c r="E131" s="14"/>
    </row>
    <row r="132" s="1" customFormat="1" ht="24.95" customHeight="1" spans="1:5">
      <c r="A132" s="11">
        <v>127</v>
      </c>
      <c r="B132" s="9" t="s">
        <v>263</v>
      </c>
      <c r="C132" s="11" t="s">
        <v>264</v>
      </c>
      <c r="D132" s="34">
        <v>2400</v>
      </c>
      <c r="E132" s="14"/>
    </row>
    <row r="133" s="1" customFormat="1" ht="24.95" customHeight="1" spans="1:5">
      <c r="A133" s="11">
        <v>128</v>
      </c>
      <c r="B133" s="9" t="s">
        <v>265</v>
      </c>
      <c r="C133" s="11" t="s">
        <v>266</v>
      </c>
      <c r="D133" s="34">
        <v>2400</v>
      </c>
      <c r="E133" s="14"/>
    </row>
    <row r="134" s="1" customFormat="1" ht="24.95" customHeight="1" spans="1:5">
      <c r="A134" s="11">
        <v>129</v>
      </c>
      <c r="B134" s="9" t="s">
        <v>267</v>
      </c>
      <c r="C134" s="11" t="s">
        <v>268</v>
      </c>
      <c r="D134" s="34">
        <v>2400</v>
      </c>
      <c r="E134" s="14"/>
    </row>
    <row r="135" s="1" customFormat="1" ht="24.95" customHeight="1" spans="1:5">
      <c r="A135" s="11">
        <v>130</v>
      </c>
      <c r="B135" s="9" t="s">
        <v>269</v>
      </c>
      <c r="C135" s="11" t="s">
        <v>270</v>
      </c>
      <c r="D135" s="34">
        <v>2400</v>
      </c>
      <c r="E135" s="14"/>
    </row>
    <row r="136" s="1" customFormat="1" ht="24.95" customHeight="1" spans="1:5">
      <c r="A136" s="11">
        <v>131</v>
      </c>
      <c r="B136" s="9" t="s">
        <v>271</v>
      </c>
      <c r="C136" s="17" t="s">
        <v>272</v>
      </c>
      <c r="D136" s="34">
        <v>2400</v>
      </c>
      <c r="E136" s="14"/>
    </row>
    <row r="137" s="1" customFormat="1" ht="24.95" customHeight="1" spans="1:5">
      <c r="A137" s="11">
        <v>132</v>
      </c>
      <c r="B137" s="9" t="s">
        <v>273</v>
      </c>
      <c r="C137" s="38" t="s">
        <v>274</v>
      </c>
      <c r="D137" s="34">
        <v>2400</v>
      </c>
      <c r="E137" s="14"/>
    </row>
    <row r="138" s="1" customFormat="1" ht="24.95" customHeight="1" spans="1:5">
      <c r="A138" s="11">
        <v>133</v>
      </c>
      <c r="B138" s="9" t="s">
        <v>275</v>
      </c>
      <c r="C138" s="11" t="s">
        <v>276</v>
      </c>
      <c r="D138" s="34">
        <v>2400</v>
      </c>
      <c r="E138" s="14"/>
    </row>
    <row r="139" s="1" customFormat="1" ht="24.95" customHeight="1" spans="1:5">
      <c r="A139" s="11">
        <v>134</v>
      </c>
      <c r="B139" s="9" t="s">
        <v>277</v>
      </c>
      <c r="C139" s="11" t="s">
        <v>278</v>
      </c>
      <c r="D139" s="34">
        <v>2400</v>
      </c>
      <c r="E139" s="14"/>
    </row>
    <row r="140" s="1" customFormat="1" ht="24.95" customHeight="1" spans="1:5">
      <c r="A140" s="11">
        <v>135</v>
      </c>
      <c r="B140" s="9" t="s">
        <v>279</v>
      </c>
      <c r="C140" s="38" t="s">
        <v>280</v>
      </c>
      <c r="D140" s="34">
        <v>2400</v>
      </c>
      <c r="E140" s="14"/>
    </row>
    <row r="141" s="1" customFormat="1" ht="24.95" customHeight="1" spans="1:5">
      <c r="A141" s="11">
        <v>136</v>
      </c>
      <c r="B141" s="9" t="s">
        <v>281</v>
      </c>
      <c r="C141" s="38" t="s">
        <v>282</v>
      </c>
      <c r="D141" s="34">
        <v>2400</v>
      </c>
      <c r="E141" s="14"/>
    </row>
    <row r="142" s="1" customFormat="1" ht="24.95" customHeight="1" spans="1:5">
      <c r="A142" s="11">
        <v>137</v>
      </c>
      <c r="B142" s="9" t="s">
        <v>283</v>
      </c>
      <c r="C142" s="11" t="s">
        <v>284</v>
      </c>
      <c r="D142" s="34">
        <v>2400</v>
      </c>
      <c r="E142" s="14"/>
    </row>
    <row r="143" s="1" customFormat="1" ht="24.95" customHeight="1" spans="1:5">
      <c r="A143" s="11">
        <v>138</v>
      </c>
      <c r="B143" s="9" t="s">
        <v>285</v>
      </c>
      <c r="C143" s="11" t="s">
        <v>286</v>
      </c>
      <c r="D143" s="34">
        <v>2400</v>
      </c>
      <c r="E143" s="14"/>
    </row>
    <row r="144" s="1" customFormat="1" ht="24.95" customHeight="1" spans="1:5">
      <c r="A144" s="11">
        <v>139</v>
      </c>
      <c r="B144" s="9" t="s">
        <v>287</v>
      </c>
      <c r="C144" s="38" t="s">
        <v>288</v>
      </c>
      <c r="D144" s="34">
        <v>2400</v>
      </c>
      <c r="E144" s="14"/>
    </row>
    <row r="145" s="1" customFormat="1" ht="24.95" customHeight="1" spans="1:5">
      <c r="A145" s="11">
        <v>140</v>
      </c>
      <c r="B145" s="9" t="s">
        <v>289</v>
      </c>
      <c r="C145" s="38" t="s">
        <v>290</v>
      </c>
      <c r="D145" s="34">
        <v>2400</v>
      </c>
      <c r="E145" s="11" t="s">
        <v>208</v>
      </c>
    </row>
    <row r="146" s="1" customFormat="1" ht="24.95" customHeight="1" spans="1:5">
      <c r="A146" s="11">
        <v>141</v>
      </c>
      <c r="B146" s="9" t="s">
        <v>291</v>
      </c>
      <c r="C146" s="11" t="s">
        <v>292</v>
      </c>
      <c r="D146" s="34">
        <v>2400</v>
      </c>
      <c r="E146" s="14"/>
    </row>
    <row r="147" s="1" customFormat="1" ht="24.95" customHeight="1" spans="1:5">
      <c r="A147" s="11">
        <v>142</v>
      </c>
      <c r="B147" s="9" t="s">
        <v>293</v>
      </c>
      <c r="C147" s="11" t="s">
        <v>294</v>
      </c>
      <c r="D147" s="34">
        <v>2400</v>
      </c>
      <c r="E147" s="14"/>
    </row>
    <row r="148" s="1" customFormat="1" ht="24.95" customHeight="1" spans="1:5">
      <c r="A148" s="11">
        <v>143</v>
      </c>
      <c r="B148" s="9" t="s">
        <v>295</v>
      </c>
      <c r="C148" s="11" t="s">
        <v>296</v>
      </c>
      <c r="D148" s="34">
        <v>2400</v>
      </c>
      <c r="E148" s="14"/>
    </row>
    <row r="149" s="1" customFormat="1" ht="24.95" customHeight="1" spans="1:5">
      <c r="A149" s="11">
        <v>144</v>
      </c>
      <c r="B149" s="9" t="s">
        <v>297</v>
      </c>
      <c r="C149" s="11" t="s">
        <v>298</v>
      </c>
      <c r="D149" s="34">
        <v>2400</v>
      </c>
      <c r="E149" s="14"/>
    </row>
    <row r="150" s="1" customFormat="1" ht="24.95" customHeight="1" spans="1:5">
      <c r="A150" s="11">
        <v>145</v>
      </c>
      <c r="B150" s="9" t="s">
        <v>299</v>
      </c>
      <c r="C150" s="11" t="s">
        <v>300</v>
      </c>
      <c r="D150" s="34">
        <v>2400</v>
      </c>
      <c r="E150" s="14"/>
    </row>
    <row r="151" s="1" customFormat="1" ht="24.95" customHeight="1" spans="1:5">
      <c r="A151" s="11">
        <v>146</v>
      </c>
      <c r="B151" s="9" t="s">
        <v>301</v>
      </c>
      <c r="C151" s="11" t="s">
        <v>302</v>
      </c>
      <c r="D151" s="34">
        <v>2400</v>
      </c>
      <c r="E151" s="14"/>
    </row>
    <row r="152" s="1" customFormat="1" ht="24.95" customHeight="1" spans="1:5">
      <c r="A152" s="11">
        <v>147</v>
      </c>
      <c r="B152" s="9" t="s">
        <v>303</v>
      </c>
      <c r="C152" s="38" t="s">
        <v>304</v>
      </c>
      <c r="D152" s="34">
        <v>2400</v>
      </c>
      <c r="E152" s="14"/>
    </row>
    <row r="153" s="1" customFormat="1" ht="24.95" customHeight="1" spans="1:5">
      <c r="A153" s="11">
        <v>148</v>
      </c>
      <c r="B153" s="9" t="s">
        <v>305</v>
      </c>
      <c r="C153" s="11" t="s">
        <v>306</v>
      </c>
      <c r="D153" s="34">
        <v>2400</v>
      </c>
      <c r="E153" s="14"/>
    </row>
    <row r="154" s="1" customFormat="1" ht="24.95" customHeight="1" spans="1:5">
      <c r="A154" s="11">
        <v>149</v>
      </c>
      <c r="B154" s="30" t="s">
        <v>307</v>
      </c>
      <c r="C154" s="11" t="s">
        <v>308</v>
      </c>
      <c r="D154" s="34">
        <v>2400</v>
      </c>
      <c r="E154" s="14"/>
    </row>
    <row r="155" s="1" customFormat="1" ht="24.95" customHeight="1" spans="1:5">
      <c r="A155" s="11">
        <v>150</v>
      </c>
      <c r="B155" s="30" t="s">
        <v>309</v>
      </c>
      <c r="C155" s="11" t="s">
        <v>310</v>
      </c>
      <c r="D155" s="34">
        <v>2400</v>
      </c>
      <c r="E155" s="14"/>
    </row>
    <row r="156" s="1" customFormat="1" ht="24.95" customHeight="1" spans="1:5">
      <c r="A156" s="11">
        <v>151</v>
      </c>
      <c r="B156" s="30" t="s">
        <v>311</v>
      </c>
      <c r="C156" s="11" t="s">
        <v>312</v>
      </c>
      <c r="D156" s="34">
        <v>2400</v>
      </c>
      <c r="E156" s="14"/>
    </row>
    <row r="157" s="1" customFormat="1" ht="24.95" customHeight="1" spans="1:5">
      <c r="A157" s="11">
        <v>152</v>
      </c>
      <c r="B157" s="30" t="s">
        <v>313</v>
      </c>
      <c r="C157" s="11" t="s">
        <v>314</v>
      </c>
      <c r="D157" s="34">
        <v>2400</v>
      </c>
      <c r="E157" s="14"/>
    </row>
    <row r="158" s="1" customFormat="1" ht="24.95" customHeight="1" spans="1:5">
      <c r="A158" s="11">
        <v>153</v>
      </c>
      <c r="B158" s="30" t="s">
        <v>315</v>
      </c>
      <c r="C158" s="11" t="s">
        <v>316</v>
      </c>
      <c r="D158" s="34">
        <v>2400</v>
      </c>
      <c r="E158" s="14"/>
    </row>
    <row r="159" s="1" customFormat="1" ht="24.95" customHeight="1" spans="1:5">
      <c r="A159" s="11">
        <v>154</v>
      </c>
      <c r="B159" s="30" t="s">
        <v>317</v>
      </c>
      <c r="C159" s="11" t="s">
        <v>318</v>
      </c>
      <c r="D159" s="34">
        <v>2400</v>
      </c>
      <c r="E159" s="14"/>
    </row>
    <row r="160" s="1" customFormat="1" ht="24.95" customHeight="1" spans="1:5">
      <c r="A160" s="11">
        <v>155</v>
      </c>
      <c r="B160" s="30" t="s">
        <v>319</v>
      </c>
      <c r="C160" s="11" t="s">
        <v>320</v>
      </c>
      <c r="D160" s="34">
        <v>2400</v>
      </c>
      <c r="E160" s="14"/>
    </row>
    <row r="161" s="1" customFormat="1" ht="24.95" customHeight="1" spans="1:5">
      <c r="A161" s="11">
        <v>156</v>
      </c>
      <c r="B161" s="30" t="s">
        <v>321</v>
      </c>
      <c r="C161" s="11" t="s">
        <v>322</v>
      </c>
      <c r="D161" s="34">
        <v>2400</v>
      </c>
      <c r="E161" s="14"/>
    </row>
    <row r="162" s="1" customFormat="1" ht="24.95" customHeight="1" spans="1:5">
      <c r="A162" s="11">
        <v>157</v>
      </c>
      <c r="B162" s="42" t="s">
        <v>323</v>
      </c>
      <c r="C162" s="12" t="s">
        <v>324</v>
      </c>
      <c r="D162" s="34">
        <v>2400</v>
      </c>
      <c r="E162" s="14"/>
    </row>
    <row r="163" s="1" customFormat="1" ht="24.95" customHeight="1" spans="1:5">
      <c r="A163" s="11">
        <v>158</v>
      </c>
      <c r="B163" s="30" t="s">
        <v>325</v>
      </c>
      <c r="C163" s="11" t="s">
        <v>326</v>
      </c>
      <c r="D163" s="34">
        <v>2400</v>
      </c>
      <c r="E163" s="14"/>
    </row>
    <row r="164" s="1" customFormat="1" ht="24.95" customHeight="1" spans="1:5">
      <c r="A164" s="11">
        <v>159</v>
      </c>
      <c r="B164" s="30" t="s">
        <v>327</v>
      </c>
      <c r="C164" s="11" t="s">
        <v>328</v>
      </c>
      <c r="D164" s="34">
        <v>2400</v>
      </c>
      <c r="E164" s="14"/>
    </row>
    <row r="165" s="1" customFormat="1" ht="24.95" customHeight="1" spans="1:5">
      <c r="A165" s="11">
        <v>160</v>
      </c>
      <c r="B165" s="30" t="s">
        <v>329</v>
      </c>
      <c r="C165" s="11" t="s">
        <v>330</v>
      </c>
      <c r="D165" s="34">
        <v>2400</v>
      </c>
      <c r="E165" s="14"/>
    </row>
    <row r="166" s="1" customFormat="1" ht="24.95" customHeight="1" spans="1:5">
      <c r="A166" s="11">
        <v>161</v>
      </c>
      <c r="B166" s="30" t="s">
        <v>331</v>
      </c>
      <c r="C166" s="11" t="s">
        <v>332</v>
      </c>
      <c r="D166" s="34">
        <v>2400</v>
      </c>
      <c r="E166" s="14"/>
    </row>
    <row r="167" s="1" customFormat="1" ht="24.95" customHeight="1" spans="1:5">
      <c r="A167" s="11">
        <v>162</v>
      </c>
      <c r="B167" s="30" t="s">
        <v>333</v>
      </c>
      <c r="C167" s="11" t="s">
        <v>334</v>
      </c>
      <c r="D167" s="34">
        <v>2400</v>
      </c>
      <c r="E167" s="14"/>
    </row>
    <row r="168" s="1" customFormat="1" ht="24.95" customHeight="1" spans="1:5">
      <c r="A168" s="11">
        <v>163</v>
      </c>
      <c r="B168" s="30" t="s">
        <v>335</v>
      </c>
      <c r="C168" s="11" t="s">
        <v>336</v>
      </c>
      <c r="D168" s="34">
        <v>2400</v>
      </c>
      <c r="E168" s="14"/>
    </row>
    <row r="169" s="1" customFormat="1" ht="24.95" customHeight="1" spans="1:5">
      <c r="A169" s="11">
        <v>164</v>
      </c>
      <c r="B169" s="9" t="s">
        <v>337</v>
      </c>
      <c r="C169" s="9" t="s">
        <v>338</v>
      </c>
      <c r="D169" s="34">
        <v>2400</v>
      </c>
      <c r="E169" s="14"/>
    </row>
    <row r="170" s="1" customFormat="1" ht="24.95" customHeight="1" spans="1:5">
      <c r="A170" s="11">
        <v>165</v>
      </c>
      <c r="B170" s="9" t="s">
        <v>339</v>
      </c>
      <c r="C170" s="9" t="s">
        <v>340</v>
      </c>
      <c r="D170" s="34">
        <v>2400</v>
      </c>
      <c r="E170" s="14"/>
    </row>
    <row r="171" s="1" customFormat="1" ht="24.95" customHeight="1" spans="1:5">
      <c r="A171" s="11">
        <v>166</v>
      </c>
      <c r="B171" s="9" t="s">
        <v>341</v>
      </c>
      <c r="C171" s="9" t="s">
        <v>342</v>
      </c>
      <c r="D171" s="34">
        <v>2400</v>
      </c>
      <c r="E171" s="14"/>
    </row>
    <row r="172" s="1" customFormat="1" ht="24.95" customHeight="1" spans="1:5">
      <c r="A172" s="11">
        <v>167</v>
      </c>
      <c r="B172" s="9" t="s">
        <v>343</v>
      </c>
      <c r="C172" s="9" t="s">
        <v>344</v>
      </c>
      <c r="D172" s="34">
        <v>2400</v>
      </c>
      <c r="E172" s="14"/>
    </row>
    <row r="173" s="1" customFormat="1" ht="24.95" customHeight="1" spans="1:5">
      <c r="A173" s="11">
        <v>168</v>
      </c>
      <c r="B173" s="9" t="s">
        <v>345</v>
      </c>
      <c r="C173" s="9" t="s">
        <v>346</v>
      </c>
      <c r="D173" s="34">
        <v>2400</v>
      </c>
      <c r="E173" s="14"/>
    </row>
    <row r="174" s="1" customFormat="1" ht="24.95" customHeight="1" spans="1:5">
      <c r="A174" s="11">
        <v>169</v>
      </c>
      <c r="B174" s="9" t="s">
        <v>347</v>
      </c>
      <c r="C174" s="9" t="s">
        <v>348</v>
      </c>
      <c r="D174" s="34">
        <v>2400</v>
      </c>
      <c r="E174" s="14"/>
    </row>
    <row r="175" s="1" customFormat="1" ht="24.95" customHeight="1" spans="1:5">
      <c r="A175" s="11">
        <v>170</v>
      </c>
      <c r="B175" s="9" t="s">
        <v>349</v>
      </c>
      <c r="C175" s="9" t="s">
        <v>350</v>
      </c>
      <c r="D175" s="34">
        <v>2400</v>
      </c>
      <c r="E175" s="14"/>
    </row>
    <row r="176" s="1" customFormat="1" ht="24.95" customHeight="1" spans="1:5">
      <c r="A176" s="11">
        <v>171</v>
      </c>
      <c r="B176" s="9" t="s">
        <v>351</v>
      </c>
      <c r="C176" s="9" t="s">
        <v>352</v>
      </c>
      <c r="D176" s="34">
        <v>2400</v>
      </c>
      <c r="E176" s="14"/>
    </row>
    <row r="177" s="1" customFormat="1" ht="24.95" customHeight="1" spans="1:5">
      <c r="A177" s="11">
        <v>172</v>
      </c>
      <c r="B177" s="9" t="s">
        <v>353</v>
      </c>
      <c r="C177" s="9" t="s">
        <v>354</v>
      </c>
      <c r="D177" s="34">
        <v>2400</v>
      </c>
      <c r="E177" s="14"/>
    </row>
    <row r="178" s="1" customFormat="1" ht="24.95" customHeight="1" spans="1:5">
      <c r="A178" s="11">
        <v>173</v>
      </c>
      <c r="B178" s="9" t="s">
        <v>355</v>
      </c>
      <c r="C178" s="9" t="s">
        <v>356</v>
      </c>
      <c r="D178" s="34">
        <v>2400</v>
      </c>
      <c r="E178" s="14"/>
    </row>
    <row r="179" s="1" customFormat="1" ht="24.95" customHeight="1" spans="1:5">
      <c r="A179" s="11">
        <v>174</v>
      </c>
      <c r="B179" s="9" t="s">
        <v>357</v>
      </c>
      <c r="C179" s="9" t="s">
        <v>358</v>
      </c>
      <c r="D179" s="34">
        <v>2400</v>
      </c>
      <c r="E179" s="14"/>
    </row>
    <row r="180" s="1" customFormat="1" ht="24.95" customHeight="1" spans="1:5">
      <c r="A180" s="11">
        <v>175</v>
      </c>
      <c r="B180" s="9" t="s">
        <v>359</v>
      </c>
      <c r="C180" s="9" t="s">
        <v>360</v>
      </c>
      <c r="D180" s="34">
        <v>2400</v>
      </c>
      <c r="E180" s="14"/>
    </row>
    <row r="181" s="1" customFormat="1" ht="24.95" customHeight="1" spans="1:5">
      <c r="A181" s="11">
        <v>176</v>
      </c>
      <c r="B181" s="9" t="s">
        <v>361</v>
      </c>
      <c r="C181" s="9" t="s">
        <v>362</v>
      </c>
      <c r="D181" s="34">
        <v>2400</v>
      </c>
      <c r="E181" s="14"/>
    </row>
    <row r="182" s="1" customFormat="1" ht="24.95" customHeight="1" spans="1:5">
      <c r="A182" s="11">
        <v>177</v>
      </c>
      <c r="B182" s="29" t="s">
        <v>363</v>
      </c>
      <c r="C182" s="11" t="s">
        <v>364</v>
      </c>
      <c r="D182" s="34">
        <v>2400</v>
      </c>
      <c r="E182" s="14"/>
    </row>
    <row r="183" s="1" customFormat="1" ht="24.95" customHeight="1" spans="1:5">
      <c r="A183" s="11">
        <v>178</v>
      </c>
      <c r="B183" s="29" t="s">
        <v>365</v>
      </c>
      <c r="C183" s="11" t="s">
        <v>366</v>
      </c>
      <c r="D183" s="34">
        <v>2400</v>
      </c>
      <c r="E183" s="14"/>
    </row>
    <row r="184" s="1" customFormat="1" ht="24.95" customHeight="1" spans="1:5">
      <c r="A184" s="11">
        <v>179</v>
      </c>
      <c r="B184" s="29" t="s">
        <v>367</v>
      </c>
      <c r="C184" s="11" t="s">
        <v>368</v>
      </c>
      <c r="D184" s="34">
        <v>2400</v>
      </c>
      <c r="E184" s="14"/>
    </row>
    <row r="185" s="1" customFormat="1" ht="24.95" customHeight="1" spans="1:5">
      <c r="A185" s="11">
        <v>180</v>
      </c>
      <c r="B185" s="29" t="s">
        <v>369</v>
      </c>
      <c r="C185" s="11" t="s">
        <v>370</v>
      </c>
      <c r="D185" s="34">
        <v>2400</v>
      </c>
      <c r="E185" s="14"/>
    </row>
    <row r="186" s="1" customFormat="1" ht="24.95" customHeight="1" spans="1:5">
      <c r="A186" s="11">
        <v>181</v>
      </c>
      <c r="B186" s="43" t="s">
        <v>371</v>
      </c>
      <c r="C186" s="17" t="s">
        <v>372</v>
      </c>
      <c r="D186" s="34">
        <v>2400</v>
      </c>
      <c r="E186" s="14"/>
    </row>
    <row r="187" s="1" customFormat="1" ht="24.95" customHeight="1" spans="1:5">
      <c r="A187" s="11">
        <v>182</v>
      </c>
      <c r="B187" s="29" t="s">
        <v>373</v>
      </c>
      <c r="C187" s="11" t="s">
        <v>374</v>
      </c>
      <c r="D187" s="34">
        <v>2400</v>
      </c>
      <c r="E187" s="14"/>
    </row>
    <row r="188" s="1" customFormat="1" ht="24.95" customHeight="1" spans="1:5">
      <c r="A188" s="11">
        <v>183</v>
      </c>
      <c r="B188" s="29" t="s">
        <v>375</v>
      </c>
      <c r="C188" s="11" t="s">
        <v>376</v>
      </c>
      <c r="D188" s="34">
        <v>2400</v>
      </c>
      <c r="E188" s="14"/>
    </row>
    <row r="189" s="1" customFormat="1" ht="24.95" customHeight="1" spans="1:5">
      <c r="A189" s="11">
        <v>184</v>
      </c>
      <c r="B189" s="43" t="s">
        <v>377</v>
      </c>
      <c r="C189" s="17" t="s">
        <v>378</v>
      </c>
      <c r="D189" s="34">
        <v>2400</v>
      </c>
      <c r="E189" s="14"/>
    </row>
    <row r="190" s="1" customFormat="1" ht="24.95" customHeight="1" spans="1:5">
      <c r="A190" s="11">
        <v>185</v>
      </c>
      <c r="B190" s="43" t="s">
        <v>379</v>
      </c>
      <c r="C190" s="17" t="s">
        <v>380</v>
      </c>
      <c r="D190" s="34">
        <v>2400</v>
      </c>
      <c r="E190" s="14"/>
    </row>
    <row r="191" s="1" customFormat="1" ht="24.95" customHeight="1" spans="1:5">
      <c r="A191" s="11">
        <v>186</v>
      </c>
      <c r="B191" s="43" t="s">
        <v>381</v>
      </c>
      <c r="C191" s="17" t="s">
        <v>382</v>
      </c>
      <c r="D191" s="34">
        <v>2400</v>
      </c>
      <c r="E191" s="14"/>
    </row>
    <row r="192" s="1" customFormat="1" ht="24.95" customHeight="1" spans="1:5">
      <c r="A192" s="11">
        <v>187</v>
      </c>
      <c r="B192" s="29" t="s">
        <v>383</v>
      </c>
      <c r="C192" s="11" t="s">
        <v>384</v>
      </c>
      <c r="D192" s="34">
        <v>2400</v>
      </c>
      <c r="E192" s="14"/>
    </row>
    <row r="193" s="1" customFormat="1" ht="24.95" customHeight="1" spans="1:5">
      <c r="A193" s="11">
        <v>188</v>
      </c>
      <c r="B193" s="29" t="s">
        <v>385</v>
      </c>
      <c r="C193" s="17" t="s">
        <v>386</v>
      </c>
      <c r="D193" s="34">
        <v>2400</v>
      </c>
      <c r="E193" s="14"/>
    </row>
    <row r="194" s="1" customFormat="1" ht="24.95" customHeight="1" spans="1:5">
      <c r="A194" s="11">
        <v>189</v>
      </c>
      <c r="B194" s="29" t="s">
        <v>387</v>
      </c>
      <c r="C194" s="11" t="s">
        <v>388</v>
      </c>
      <c r="D194" s="34">
        <v>2400</v>
      </c>
      <c r="E194" s="14"/>
    </row>
    <row r="195" s="1" customFormat="1" ht="24.95" customHeight="1" spans="1:5">
      <c r="A195" s="11">
        <v>190</v>
      </c>
      <c r="B195" s="29" t="s">
        <v>389</v>
      </c>
      <c r="C195" s="36" t="s">
        <v>390</v>
      </c>
      <c r="D195" s="34">
        <v>2400</v>
      </c>
      <c r="E195" s="14"/>
    </row>
    <row r="196" s="1" customFormat="1" ht="24.95" customHeight="1" spans="1:5">
      <c r="A196" s="11">
        <v>191</v>
      </c>
      <c r="B196" s="29" t="s">
        <v>391</v>
      </c>
      <c r="C196" s="11" t="s">
        <v>392</v>
      </c>
      <c r="D196" s="34">
        <v>2400</v>
      </c>
      <c r="E196" s="14"/>
    </row>
    <row r="197" s="1" customFormat="1" ht="24.95" customHeight="1" spans="1:5">
      <c r="A197" s="11">
        <v>192</v>
      </c>
      <c r="B197" s="29" t="s">
        <v>393</v>
      </c>
      <c r="C197" s="11" t="s">
        <v>394</v>
      </c>
      <c r="D197" s="34">
        <v>2400</v>
      </c>
      <c r="E197" s="14"/>
    </row>
    <row r="198" s="1" customFormat="1" ht="24.95" customHeight="1" spans="1:5">
      <c r="A198" s="11">
        <v>193</v>
      </c>
      <c r="B198" s="29" t="s">
        <v>395</v>
      </c>
      <c r="C198" s="17" t="s">
        <v>396</v>
      </c>
      <c r="D198" s="34">
        <v>2400</v>
      </c>
      <c r="E198" s="14"/>
    </row>
    <row r="199" s="1" customFormat="1" ht="24.95" customHeight="1" spans="1:5">
      <c r="A199" s="11">
        <v>194</v>
      </c>
      <c r="B199" s="43" t="s">
        <v>397</v>
      </c>
      <c r="C199" s="44" t="s">
        <v>398</v>
      </c>
      <c r="D199" s="34">
        <v>2400</v>
      </c>
      <c r="E199" s="14"/>
    </row>
    <row r="200" s="1" customFormat="1" ht="24.95" customHeight="1" spans="1:5">
      <c r="A200" s="11">
        <v>195</v>
      </c>
      <c r="B200" s="29" t="s">
        <v>399</v>
      </c>
      <c r="C200" s="11" t="s">
        <v>400</v>
      </c>
      <c r="D200" s="34">
        <v>2400</v>
      </c>
      <c r="E200" s="14"/>
    </row>
    <row r="201" s="1" customFormat="1" ht="24.95" customHeight="1" spans="1:5">
      <c r="A201" s="11">
        <v>196</v>
      </c>
      <c r="B201" s="29" t="s">
        <v>401</v>
      </c>
      <c r="C201" s="11" t="s">
        <v>402</v>
      </c>
      <c r="D201" s="34">
        <v>2400</v>
      </c>
      <c r="E201" s="14"/>
    </row>
    <row r="202" s="1" customFormat="1" ht="24.95" customHeight="1" spans="1:5">
      <c r="A202" s="11">
        <v>197</v>
      </c>
      <c r="B202" s="29" t="s">
        <v>403</v>
      </c>
      <c r="C202" s="11" t="s">
        <v>404</v>
      </c>
      <c r="D202" s="34">
        <v>2400</v>
      </c>
      <c r="E202" s="14"/>
    </row>
    <row r="203" s="1" customFormat="1" ht="24.95" customHeight="1" spans="1:5">
      <c r="A203" s="11">
        <v>198</v>
      </c>
      <c r="B203" s="29" t="s">
        <v>405</v>
      </c>
      <c r="C203" s="11" t="s">
        <v>406</v>
      </c>
      <c r="D203" s="34">
        <v>2400</v>
      </c>
      <c r="E203" s="14"/>
    </row>
    <row r="204" s="1" customFormat="1" ht="24.95" customHeight="1" spans="1:5">
      <c r="A204" s="11">
        <v>199</v>
      </c>
      <c r="B204" s="29" t="s">
        <v>407</v>
      </c>
      <c r="C204" s="17" t="s">
        <v>408</v>
      </c>
      <c r="D204" s="34">
        <v>2400</v>
      </c>
      <c r="E204" s="11" t="s">
        <v>37</v>
      </c>
    </row>
    <row r="205" s="1" customFormat="1" ht="24.95" customHeight="1" spans="1:5">
      <c r="A205" s="11">
        <v>200</v>
      </c>
      <c r="B205" s="29" t="s">
        <v>409</v>
      </c>
      <c r="C205" s="11" t="s">
        <v>410</v>
      </c>
      <c r="D205" s="34">
        <v>2400</v>
      </c>
      <c r="E205" s="14"/>
    </row>
    <row r="206" s="1" customFormat="1" ht="24.95" customHeight="1" spans="1:5">
      <c r="A206" s="11">
        <v>201</v>
      </c>
      <c r="B206" s="29" t="s">
        <v>411</v>
      </c>
      <c r="C206" s="23" t="s">
        <v>412</v>
      </c>
      <c r="D206" s="34">
        <v>2400</v>
      </c>
      <c r="E206" s="14"/>
    </row>
    <row r="207" s="1" customFormat="1" ht="24.95" customHeight="1" spans="1:5">
      <c r="A207" s="11">
        <v>202</v>
      </c>
      <c r="B207" s="29" t="s">
        <v>413</v>
      </c>
      <c r="C207" s="11" t="s">
        <v>414</v>
      </c>
      <c r="D207" s="34">
        <v>2400</v>
      </c>
      <c r="E207" s="14"/>
    </row>
    <row r="208" s="1" customFormat="1" ht="24.95" customHeight="1" spans="1:5">
      <c r="A208" s="11">
        <v>203</v>
      </c>
      <c r="B208" s="29" t="s">
        <v>415</v>
      </c>
      <c r="C208" s="17" t="s">
        <v>416</v>
      </c>
      <c r="D208" s="34">
        <v>2400</v>
      </c>
      <c r="E208" s="14"/>
    </row>
    <row r="209" s="1" customFormat="1" ht="24.95" customHeight="1" spans="1:5">
      <c r="A209" s="11">
        <v>204</v>
      </c>
      <c r="B209" s="45" t="s">
        <v>417</v>
      </c>
      <c r="C209" s="11" t="s">
        <v>418</v>
      </c>
      <c r="D209" s="34">
        <v>2400</v>
      </c>
      <c r="E209" s="14"/>
    </row>
    <row r="210" s="1" customFormat="1" ht="24.95" customHeight="1" spans="1:5">
      <c r="A210" s="11">
        <v>205</v>
      </c>
      <c r="B210" s="45" t="s">
        <v>419</v>
      </c>
      <c r="C210" s="11" t="s">
        <v>420</v>
      </c>
      <c r="D210" s="34">
        <v>2400</v>
      </c>
      <c r="E210" s="14"/>
    </row>
    <row r="211" s="1" customFormat="1" ht="24.95" customHeight="1" spans="1:5">
      <c r="A211" s="11">
        <v>206</v>
      </c>
      <c r="B211" s="45" t="s">
        <v>421</v>
      </c>
      <c r="C211" s="17" t="s">
        <v>422</v>
      </c>
      <c r="D211" s="34">
        <v>2400</v>
      </c>
      <c r="E211" s="14"/>
    </row>
    <row r="212" s="1" customFormat="1" ht="24.95" customHeight="1" spans="1:5">
      <c r="A212" s="11">
        <v>207</v>
      </c>
      <c r="B212" s="45" t="s">
        <v>423</v>
      </c>
      <c r="C212" s="46" t="s">
        <v>424</v>
      </c>
      <c r="D212" s="34">
        <v>2400</v>
      </c>
      <c r="E212" s="14"/>
    </row>
    <row r="213" s="1" customFormat="1" ht="24.95" customHeight="1" spans="1:5">
      <c r="A213" s="11">
        <v>208</v>
      </c>
      <c r="B213" s="45" t="s">
        <v>425</v>
      </c>
      <c r="C213" s="47" t="s">
        <v>426</v>
      </c>
      <c r="D213" s="34">
        <v>2400</v>
      </c>
      <c r="E213" s="11"/>
    </row>
    <row r="214" s="1" customFormat="1" ht="24.95" customHeight="1" spans="1:5">
      <c r="A214" s="11">
        <v>209</v>
      </c>
      <c r="B214" s="45" t="s">
        <v>427</v>
      </c>
      <c r="C214" s="17" t="s">
        <v>428</v>
      </c>
      <c r="D214" s="34">
        <v>2400</v>
      </c>
      <c r="E214" s="14"/>
    </row>
    <row r="215" s="1" customFormat="1" ht="24.95" customHeight="1" spans="1:5">
      <c r="A215" s="11">
        <v>210</v>
      </c>
      <c r="B215" s="45" t="s">
        <v>429</v>
      </c>
      <c r="C215" s="46" t="s">
        <v>430</v>
      </c>
      <c r="D215" s="34">
        <v>2400</v>
      </c>
      <c r="E215" s="14"/>
    </row>
    <row r="216" s="1" customFormat="1" ht="24.95" customHeight="1" spans="1:5">
      <c r="A216" s="11">
        <v>211</v>
      </c>
      <c r="B216" s="45" t="s">
        <v>431</v>
      </c>
      <c r="C216" s="11" t="s">
        <v>432</v>
      </c>
      <c r="D216" s="34">
        <v>2400</v>
      </c>
      <c r="E216" s="14"/>
    </row>
    <row r="217" s="1" customFormat="1" ht="24.95" customHeight="1" spans="1:5">
      <c r="A217" s="11">
        <v>212</v>
      </c>
      <c r="B217" s="45" t="s">
        <v>433</v>
      </c>
      <c r="C217" s="11" t="s">
        <v>434</v>
      </c>
      <c r="D217" s="34">
        <v>2400</v>
      </c>
      <c r="E217" s="14"/>
    </row>
    <row r="218" s="1" customFormat="1" ht="24.95" customHeight="1" spans="1:5">
      <c r="A218" s="11">
        <v>213</v>
      </c>
      <c r="B218" s="45" t="s">
        <v>435</v>
      </c>
      <c r="C218" s="11" t="s">
        <v>436</v>
      </c>
      <c r="D218" s="34">
        <v>2400</v>
      </c>
      <c r="E218" s="14"/>
    </row>
    <row r="219" s="1" customFormat="1" ht="24.95" customHeight="1" spans="1:5">
      <c r="A219" s="11">
        <v>214</v>
      </c>
      <c r="B219" s="45" t="s">
        <v>437</v>
      </c>
      <c r="C219" s="11" t="s">
        <v>438</v>
      </c>
      <c r="D219" s="34">
        <v>2400</v>
      </c>
      <c r="E219" s="14"/>
    </row>
    <row r="220" s="1" customFormat="1" ht="24.95" customHeight="1" spans="1:5">
      <c r="A220" s="11">
        <v>215</v>
      </c>
      <c r="B220" s="45" t="s">
        <v>439</v>
      </c>
      <c r="C220" s="46" t="s">
        <v>440</v>
      </c>
      <c r="D220" s="34">
        <v>2400</v>
      </c>
      <c r="E220" s="14"/>
    </row>
    <row r="221" s="1" customFormat="1" ht="24.95" customHeight="1" spans="1:5">
      <c r="A221" s="11">
        <v>216</v>
      </c>
      <c r="B221" s="28" t="s">
        <v>441</v>
      </c>
      <c r="C221" s="9" t="s">
        <v>442</v>
      </c>
      <c r="D221" s="34">
        <v>2400</v>
      </c>
      <c r="E221" s="14"/>
    </row>
    <row r="222" s="1" customFormat="1" ht="24.95" customHeight="1" spans="1:5">
      <c r="A222" s="11">
        <v>217</v>
      </c>
      <c r="B222" s="28" t="s">
        <v>443</v>
      </c>
      <c r="C222" s="48" t="s">
        <v>444</v>
      </c>
      <c r="D222" s="34">
        <v>2400</v>
      </c>
      <c r="E222" s="11"/>
    </row>
    <row r="223" s="1" customFormat="1" ht="24" customHeight="1" spans="1:5">
      <c r="A223" s="11">
        <v>218</v>
      </c>
      <c r="B223" s="28" t="s">
        <v>445</v>
      </c>
      <c r="C223" s="11" t="s">
        <v>446</v>
      </c>
      <c r="D223" s="34">
        <v>2400</v>
      </c>
      <c r="E223" s="14"/>
    </row>
    <row r="224" s="1" customFormat="1" ht="24.95" customHeight="1" spans="1:5">
      <c r="A224" s="11">
        <v>219</v>
      </c>
      <c r="B224" s="28" t="s">
        <v>447</v>
      </c>
      <c r="C224" s="11" t="s">
        <v>448</v>
      </c>
      <c r="D224" s="34">
        <v>2400</v>
      </c>
      <c r="E224" s="14"/>
    </row>
    <row r="225" s="1" customFormat="1" ht="24.95" customHeight="1" spans="1:5">
      <c r="A225" s="11">
        <v>220</v>
      </c>
      <c r="B225" s="49" t="s">
        <v>449</v>
      </c>
      <c r="C225" s="12" t="s">
        <v>450</v>
      </c>
      <c r="D225" s="34">
        <v>2400</v>
      </c>
      <c r="E225" s="14"/>
    </row>
    <row r="226" s="1" customFormat="1" ht="24.95" customHeight="1" spans="1:5">
      <c r="A226" s="11">
        <v>221</v>
      </c>
      <c r="B226" s="50" t="s">
        <v>451</v>
      </c>
      <c r="C226" s="12" t="s">
        <v>452</v>
      </c>
      <c r="D226" s="34">
        <v>2400</v>
      </c>
      <c r="E226" s="14"/>
    </row>
    <row r="227" s="1" customFormat="1" ht="24.95" customHeight="1" spans="1:5">
      <c r="A227" s="11">
        <v>222</v>
      </c>
      <c r="B227" s="49" t="s">
        <v>453</v>
      </c>
      <c r="C227" s="12" t="s">
        <v>454</v>
      </c>
      <c r="D227" s="34">
        <v>2400</v>
      </c>
      <c r="E227" s="14"/>
    </row>
    <row r="228" s="1" customFormat="1" ht="24.95" customHeight="1" spans="1:5">
      <c r="A228" s="11">
        <v>223</v>
      </c>
      <c r="B228" s="50" t="s">
        <v>455</v>
      </c>
      <c r="C228" s="11" t="s">
        <v>456</v>
      </c>
      <c r="D228" s="34">
        <v>2400</v>
      </c>
      <c r="E228" s="14"/>
    </row>
    <row r="229" s="1" customFormat="1" ht="24.95" customHeight="1" spans="1:5">
      <c r="A229" s="11">
        <v>224</v>
      </c>
      <c r="B229" s="49" t="s">
        <v>457</v>
      </c>
      <c r="C229" s="12" t="s">
        <v>458</v>
      </c>
      <c r="D229" s="34">
        <v>2400</v>
      </c>
      <c r="E229" s="14"/>
    </row>
    <row r="230" s="1" customFormat="1" ht="24.95" customHeight="1" spans="1:5">
      <c r="A230" s="11">
        <v>225</v>
      </c>
      <c r="B230" s="49" t="s">
        <v>459</v>
      </c>
      <c r="C230" s="12" t="s">
        <v>460</v>
      </c>
      <c r="D230" s="34">
        <v>2400</v>
      </c>
      <c r="E230" s="14"/>
    </row>
    <row r="231" s="1" customFormat="1" ht="24.95" customHeight="1" spans="1:5">
      <c r="A231" s="11">
        <v>226</v>
      </c>
      <c r="B231" s="49" t="s">
        <v>461</v>
      </c>
      <c r="C231" s="12" t="s">
        <v>462</v>
      </c>
      <c r="D231" s="34">
        <v>2400</v>
      </c>
      <c r="E231" s="14"/>
    </row>
    <row r="232" s="1" customFormat="1" ht="24.95" customHeight="1" spans="1:5">
      <c r="A232" s="11">
        <v>227</v>
      </c>
      <c r="B232" s="49" t="s">
        <v>463</v>
      </c>
      <c r="C232" s="12" t="s">
        <v>464</v>
      </c>
      <c r="D232" s="34">
        <v>2400</v>
      </c>
      <c r="E232" s="14"/>
    </row>
    <row r="233" s="1" customFormat="1" ht="24.95" customHeight="1" spans="1:5">
      <c r="A233" s="11">
        <v>228</v>
      </c>
      <c r="B233" s="49" t="s">
        <v>465</v>
      </c>
      <c r="C233" s="12" t="s">
        <v>55</v>
      </c>
      <c r="D233" s="34">
        <v>2400</v>
      </c>
      <c r="E233" s="14"/>
    </row>
    <row r="234" s="1" customFormat="1" ht="24.95" customHeight="1" spans="1:5">
      <c r="A234" s="11">
        <v>229</v>
      </c>
      <c r="B234" s="49" t="s">
        <v>466</v>
      </c>
      <c r="C234" s="12" t="s">
        <v>467</v>
      </c>
      <c r="D234" s="34">
        <v>2400</v>
      </c>
      <c r="E234" s="14"/>
    </row>
    <row r="235" s="1" customFormat="1" ht="24.95" customHeight="1" spans="1:5">
      <c r="A235" s="11">
        <v>230</v>
      </c>
      <c r="B235" s="49" t="s">
        <v>468</v>
      </c>
      <c r="C235" s="12" t="s">
        <v>469</v>
      </c>
      <c r="D235" s="34">
        <v>2400</v>
      </c>
      <c r="E235" s="14"/>
    </row>
    <row r="236" s="1" customFormat="1" ht="24.95" customHeight="1" spans="1:5">
      <c r="A236" s="11">
        <v>231</v>
      </c>
      <c r="B236" s="49" t="s">
        <v>470</v>
      </c>
      <c r="C236" s="12" t="s">
        <v>471</v>
      </c>
      <c r="D236" s="34">
        <v>2400</v>
      </c>
      <c r="E236" s="14"/>
    </row>
    <row r="237" s="1" customFormat="1" ht="24.95" customHeight="1" spans="1:5">
      <c r="A237" s="11">
        <v>232</v>
      </c>
      <c r="B237" s="50" t="s">
        <v>472</v>
      </c>
      <c r="C237" s="15" t="s">
        <v>473</v>
      </c>
      <c r="D237" s="34">
        <v>2400</v>
      </c>
      <c r="E237" s="14"/>
    </row>
    <row r="238" s="1" customFormat="1" ht="24.95" customHeight="1" spans="1:5">
      <c r="A238" s="11">
        <v>233</v>
      </c>
      <c r="B238" s="50" t="s">
        <v>474</v>
      </c>
      <c r="C238" s="15" t="s">
        <v>475</v>
      </c>
      <c r="D238" s="34">
        <v>2400</v>
      </c>
      <c r="E238" s="14"/>
    </row>
    <row r="239" s="1" customFormat="1" ht="24.95" customHeight="1" spans="1:5">
      <c r="A239" s="11">
        <v>234</v>
      </c>
      <c r="B239" s="49" t="s">
        <v>476</v>
      </c>
      <c r="C239" s="12" t="s">
        <v>477</v>
      </c>
      <c r="D239" s="34">
        <v>2400</v>
      </c>
      <c r="E239" s="14"/>
    </row>
    <row r="240" s="1" customFormat="1" ht="24.95" customHeight="1" spans="1:5">
      <c r="A240" s="11">
        <v>235</v>
      </c>
      <c r="B240" s="49" t="s">
        <v>478</v>
      </c>
      <c r="C240" s="12" t="s">
        <v>479</v>
      </c>
      <c r="D240" s="34">
        <v>2400</v>
      </c>
      <c r="E240" s="14"/>
    </row>
    <row r="241" s="1" customFormat="1" ht="24.95" customHeight="1" spans="1:5">
      <c r="A241" s="11">
        <v>236</v>
      </c>
      <c r="B241" s="51" t="s">
        <v>480</v>
      </c>
      <c r="C241" s="12" t="s">
        <v>481</v>
      </c>
      <c r="D241" s="34">
        <v>2400</v>
      </c>
      <c r="E241" s="14"/>
    </row>
    <row r="242" s="1" customFormat="1" ht="24.95" customHeight="1" spans="1:5">
      <c r="A242" s="11">
        <v>237</v>
      </c>
      <c r="B242" s="51" t="s">
        <v>482</v>
      </c>
      <c r="C242" s="12" t="s">
        <v>483</v>
      </c>
      <c r="D242" s="34">
        <v>2400</v>
      </c>
      <c r="E242" s="14"/>
    </row>
    <row r="243" s="1" customFormat="1" ht="24.95" customHeight="1" spans="1:5">
      <c r="A243" s="11">
        <v>238</v>
      </c>
      <c r="B243" s="52" t="s">
        <v>484</v>
      </c>
      <c r="C243" s="12" t="s">
        <v>485</v>
      </c>
      <c r="D243" s="34">
        <v>2400</v>
      </c>
      <c r="E243" s="14"/>
    </row>
    <row r="244" s="1" customFormat="1" ht="24.95" customHeight="1" spans="1:5">
      <c r="A244" s="11">
        <v>239</v>
      </c>
      <c r="B244" s="52" t="s">
        <v>486</v>
      </c>
      <c r="C244" s="12" t="s">
        <v>487</v>
      </c>
      <c r="D244" s="34">
        <v>2400</v>
      </c>
      <c r="E244" s="14"/>
    </row>
    <row r="245" s="1" customFormat="1" ht="24.95" customHeight="1" spans="1:5">
      <c r="A245" s="11">
        <v>240</v>
      </c>
      <c r="B245" s="52" t="s">
        <v>488</v>
      </c>
      <c r="C245" s="12" t="s">
        <v>489</v>
      </c>
      <c r="D245" s="34">
        <v>2400</v>
      </c>
      <c r="E245" s="14"/>
    </row>
    <row r="246" s="1" customFormat="1" ht="24.95" customHeight="1" spans="1:5">
      <c r="A246" s="11">
        <v>241</v>
      </c>
      <c r="B246" s="52" t="s">
        <v>490</v>
      </c>
      <c r="C246" s="12" t="s">
        <v>491</v>
      </c>
      <c r="D246" s="34">
        <v>2400</v>
      </c>
      <c r="E246" s="14"/>
    </row>
    <row r="247" s="1" customFormat="1" ht="24.95" customHeight="1" spans="1:5">
      <c r="A247" s="11">
        <v>242</v>
      </c>
      <c r="B247" s="52" t="s">
        <v>492</v>
      </c>
      <c r="C247" s="12" t="s">
        <v>493</v>
      </c>
      <c r="D247" s="34">
        <v>2400</v>
      </c>
      <c r="E247" s="14"/>
    </row>
    <row r="248" s="1" customFormat="1" ht="24.95" customHeight="1" spans="1:5">
      <c r="A248" s="11">
        <v>243</v>
      </c>
      <c r="B248" s="52" t="s">
        <v>494</v>
      </c>
      <c r="C248" s="12" t="s">
        <v>495</v>
      </c>
      <c r="D248" s="34">
        <v>2400</v>
      </c>
      <c r="E248" s="14"/>
    </row>
    <row r="249" s="1" customFormat="1" ht="24.95" customHeight="1" spans="1:5">
      <c r="A249" s="11">
        <v>244</v>
      </c>
      <c r="B249" s="52" t="s">
        <v>496</v>
      </c>
      <c r="C249" s="12" t="s">
        <v>497</v>
      </c>
      <c r="D249" s="34">
        <v>2400</v>
      </c>
      <c r="E249" s="14"/>
    </row>
    <row r="250" s="1" customFormat="1" ht="24.95" customHeight="1" spans="1:5">
      <c r="A250" s="11">
        <v>245</v>
      </c>
      <c r="B250" s="52" t="s">
        <v>498</v>
      </c>
      <c r="C250" s="12" t="s">
        <v>499</v>
      </c>
      <c r="D250" s="34">
        <v>2400</v>
      </c>
      <c r="E250" s="11" t="s">
        <v>208</v>
      </c>
    </row>
    <row r="251" s="1" customFormat="1" ht="24.95" customHeight="1" spans="1:5">
      <c r="A251" s="11">
        <v>246</v>
      </c>
      <c r="B251" s="52" t="s">
        <v>500</v>
      </c>
      <c r="C251" s="12" t="s">
        <v>501</v>
      </c>
      <c r="D251" s="34">
        <v>2400</v>
      </c>
      <c r="E251" s="14"/>
    </row>
    <row r="252" s="1" customFormat="1" ht="24.95" customHeight="1" spans="1:5">
      <c r="A252" s="11">
        <v>247</v>
      </c>
      <c r="B252" s="52" t="s">
        <v>502</v>
      </c>
      <c r="C252" s="12" t="s">
        <v>503</v>
      </c>
      <c r="D252" s="34">
        <v>2400</v>
      </c>
      <c r="E252" s="14"/>
    </row>
    <row r="253" s="1" customFormat="1" ht="24.95" customHeight="1" spans="1:5">
      <c r="A253" s="11">
        <v>248</v>
      </c>
      <c r="B253" s="52" t="s">
        <v>504</v>
      </c>
      <c r="C253" s="53" t="s">
        <v>505</v>
      </c>
      <c r="D253" s="34">
        <v>2400</v>
      </c>
      <c r="E253" s="14"/>
    </row>
    <row r="254" s="1" customFormat="1" ht="24.95" customHeight="1" spans="1:5">
      <c r="A254" s="11">
        <v>249</v>
      </c>
      <c r="B254" s="52" t="s">
        <v>506</v>
      </c>
      <c r="C254" s="12" t="s">
        <v>507</v>
      </c>
      <c r="D254" s="34">
        <v>2400</v>
      </c>
      <c r="E254" s="11" t="s">
        <v>208</v>
      </c>
    </row>
    <row r="255" s="1" customFormat="1" ht="24.95" customHeight="1" spans="1:5">
      <c r="A255" s="11">
        <v>250</v>
      </c>
      <c r="B255" s="52" t="s">
        <v>508</v>
      </c>
      <c r="C255" s="12" t="s">
        <v>509</v>
      </c>
      <c r="D255" s="34">
        <v>2400</v>
      </c>
      <c r="E255" s="14"/>
    </row>
    <row r="256" s="1" customFormat="1" ht="24.95" customHeight="1" spans="1:5">
      <c r="A256" s="11">
        <v>251</v>
      </c>
      <c r="B256" s="52" t="s">
        <v>510</v>
      </c>
      <c r="C256" s="12" t="s">
        <v>511</v>
      </c>
      <c r="D256" s="34">
        <v>2400</v>
      </c>
      <c r="E256" s="14"/>
    </row>
    <row r="257" s="1" customFormat="1" ht="24.95" customHeight="1" spans="1:5">
      <c r="A257" s="11">
        <v>252</v>
      </c>
      <c r="B257" s="54" t="s">
        <v>512</v>
      </c>
      <c r="C257" s="11" t="s">
        <v>513</v>
      </c>
      <c r="D257" s="34">
        <v>2400</v>
      </c>
      <c r="E257" s="14"/>
    </row>
    <row r="258" s="1" customFormat="1" ht="24.95" customHeight="1" spans="1:5">
      <c r="A258" s="11">
        <v>253</v>
      </c>
      <c r="B258" s="54" t="s">
        <v>514</v>
      </c>
      <c r="C258" s="11" t="s">
        <v>515</v>
      </c>
      <c r="D258" s="34">
        <v>2400</v>
      </c>
      <c r="E258" s="14"/>
    </row>
    <row r="259" s="1" customFormat="1" ht="24.95" customHeight="1" spans="1:5">
      <c r="A259" s="11">
        <v>254</v>
      </c>
      <c r="B259" s="54" t="s">
        <v>516</v>
      </c>
      <c r="C259" s="11" t="s">
        <v>517</v>
      </c>
      <c r="D259" s="34">
        <v>2400</v>
      </c>
      <c r="E259" s="14"/>
    </row>
    <row r="260" s="1" customFormat="1" ht="24.95" customHeight="1" spans="1:5">
      <c r="A260" s="11">
        <v>255</v>
      </c>
      <c r="B260" s="54" t="s">
        <v>518</v>
      </c>
      <c r="C260" s="11" t="s">
        <v>519</v>
      </c>
      <c r="D260" s="34">
        <v>2400</v>
      </c>
      <c r="E260" s="14"/>
    </row>
    <row r="261" s="1" customFormat="1" ht="24.95" customHeight="1" spans="1:5">
      <c r="A261" s="11">
        <v>256</v>
      </c>
      <c r="B261" s="54" t="s">
        <v>520</v>
      </c>
      <c r="C261" s="11" t="s">
        <v>332</v>
      </c>
      <c r="D261" s="34">
        <v>2400</v>
      </c>
      <c r="E261" s="14"/>
    </row>
    <row r="262" s="1" customFormat="1" ht="24.95" customHeight="1" spans="1:5">
      <c r="A262" s="11">
        <v>257</v>
      </c>
      <c r="B262" s="54" t="s">
        <v>521</v>
      </c>
      <c r="C262" s="11" t="s">
        <v>522</v>
      </c>
      <c r="D262" s="34">
        <v>2400</v>
      </c>
      <c r="E262" s="14"/>
    </row>
    <row r="263" s="1" customFormat="1" ht="24.95" customHeight="1" spans="1:5">
      <c r="A263" s="11">
        <v>258</v>
      </c>
      <c r="B263" s="54" t="s">
        <v>523</v>
      </c>
      <c r="C263" s="11" t="s">
        <v>524</v>
      </c>
      <c r="D263" s="34">
        <v>2400</v>
      </c>
      <c r="E263" s="14"/>
    </row>
    <row r="264" s="1" customFormat="1" ht="24.95" customHeight="1" spans="1:5">
      <c r="A264" s="11">
        <v>259</v>
      </c>
      <c r="B264" s="54" t="s">
        <v>525</v>
      </c>
      <c r="C264" s="11" t="s">
        <v>526</v>
      </c>
      <c r="D264" s="34">
        <v>2400</v>
      </c>
      <c r="E264" s="14"/>
    </row>
    <row r="265" s="1" customFormat="1" ht="24.95" customHeight="1" spans="1:5">
      <c r="A265" s="11">
        <v>260</v>
      </c>
      <c r="B265" s="54" t="s">
        <v>527</v>
      </c>
      <c r="C265" s="11" t="s">
        <v>528</v>
      </c>
      <c r="D265" s="34">
        <v>2400</v>
      </c>
      <c r="E265" s="14"/>
    </row>
    <row r="266" s="1" customFormat="1" ht="24.95" customHeight="1" spans="1:5">
      <c r="A266" s="11">
        <v>261</v>
      </c>
      <c r="B266" s="54" t="s">
        <v>529</v>
      </c>
      <c r="C266" s="12" t="s">
        <v>530</v>
      </c>
      <c r="D266" s="34">
        <v>2400</v>
      </c>
      <c r="E266" s="14"/>
    </row>
    <row r="267" s="1" customFormat="1" ht="24.95" customHeight="1" spans="1:5">
      <c r="A267" s="11">
        <v>263</v>
      </c>
      <c r="B267" s="25" t="s">
        <v>531</v>
      </c>
      <c r="C267" s="26" t="s">
        <v>532</v>
      </c>
      <c r="D267" s="34">
        <v>2400</v>
      </c>
      <c r="E267" s="14"/>
    </row>
    <row r="268" s="1" customFormat="1" ht="24.95" customHeight="1" spans="1:5">
      <c r="A268" s="11">
        <v>264</v>
      </c>
      <c r="B268" s="25" t="s">
        <v>533</v>
      </c>
      <c r="C268" s="11" t="s">
        <v>534</v>
      </c>
      <c r="D268" s="34">
        <v>2400</v>
      </c>
      <c r="E268" s="14"/>
    </row>
    <row r="269" s="1" customFormat="1" ht="24.95" customHeight="1" spans="1:5">
      <c r="A269" s="11">
        <v>265</v>
      </c>
      <c r="B269" s="25" t="s">
        <v>535</v>
      </c>
      <c r="C269" s="26" t="s">
        <v>536</v>
      </c>
      <c r="D269" s="34">
        <v>2400</v>
      </c>
      <c r="E269" s="14"/>
    </row>
    <row r="270" s="1" customFormat="1" ht="24.95" customHeight="1" spans="1:5">
      <c r="A270" s="11">
        <v>266</v>
      </c>
      <c r="B270" s="25" t="s">
        <v>537</v>
      </c>
      <c r="C270" s="26" t="s">
        <v>538</v>
      </c>
      <c r="D270" s="34">
        <v>2400</v>
      </c>
      <c r="E270" s="14"/>
    </row>
    <row r="271" s="1" customFormat="1" ht="24.95" customHeight="1" spans="1:5">
      <c r="A271" s="11">
        <v>267</v>
      </c>
      <c r="B271" s="25" t="s">
        <v>539</v>
      </c>
      <c r="C271" s="26" t="s">
        <v>540</v>
      </c>
      <c r="D271" s="34">
        <v>2400</v>
      </c>
      <c r="E271" s="14"/>
    </row>
    <row r="272" s="1" customFormat="1" ht="24.95" customHeight="1" spans="1:5">
      <c r="A272" s="11">
        <v>268</v>
      </c>
      <c r="B272" s="24" t="s">
        <v>541</v>
      </c>
      <c r="C272" s="11" t="s">
        <v>542</v>
      </c>
      <c r="D272" s="34">
        <v>2400</v>
      </c>
      <c r="E272" s="14"/>
    </row>
    <row r="273" s="1" customFormat="1" ht="24.95" customHeight="1" spans="1:5">
      <c r="A273" s="11">
        <v>269</v>
      </c>
      <c r="B273" s="24" t="s">
        <v>543</v>
      </c>
      <c r="C273" s="12" t="s">
        <v>544</v>
      </c>
      <c r="D273" s="34">
        <v>2400</v>
      </c>
      <c r="E273" s="14"/>
    </row>
    <row r="274" s="1" customFormat="1" ht="24.95" customHeight="1" spans="1:5">
      <c r="A274" s="11">
        <v>270</v>
      </c>
      <c r="B274" s="24" t="s">
        <v>545</v>
      </c>
      <c r="C274" s="11" t="s">
        <v>546</v>
      </c>
      <c r="D274" s="34">
        <v>2400</v>
      </c>
      <c r="E274" s="14"/>
    </row>
    <row r="275" s="1" customFormat="1" ht="24.95" customHeight="1" spans="1:5">
      <c r="A275" s="11">
        <v>271</v>
      </c>
      <c r="B275" s="24" t="s">
        <v>547</v>
      </c>
      <c r="C275" s="12" t="s">
        <v>548</v>
      </c>
      <c r="D275" s="34">
        <v>2400</v>
      </c>
      <c r="E275" s="14"/>
    </row>
    <row r="276" s="1" customFormat="1" ht="24.95" customHeight="1" spans="1:5">
      <c r="A276" s="11">
        <v>272</v>
      </c>
      <c r="B276" s="24" t="s">
        <v>549</v>
      </c>
      <c r="C276" s="11" t="s">
        <v>550</v>
      </c>
      <c r="D276" s="34">
        <v>2400</v>
      </c>
      <c r="E276" s="14"/>
    </row>
    <row r="277" s="1" customFormat="1" ht="24.95" customHeight="1" spans="1:5">
      <c r="A277" s="11">
        <v>273</v>
      </c>
      <c r="B277" s="24" t="s">
        <v>551</v>
      </c>
      <c r="C277" s="11" t="s">
        <v>552</v>
      </c>
      <c r="D277" s="34">
        <v>2400</v>
      </c>
      <c r="E277" s="14"/>
    </row>
    <row r="278" s="1" customFormat="1" ht="24.95" customHeight="1" spans="1:5">
      <c r="A278" s="11">
        <v>274</v>
      </c>
      <c r="B278" s="24" t="s">
        <v>553</v>
      </c>
      <c r="C278" s="11" t="s">
        <v>554</v>
      </c>
      <c r="D278" s="34">
        <v>2400</v>
      </c>
      <c r="E278" s="14"/>
    </row>
    <row r="279" s="1" customFormat="1" ht="24.95" customHeight="1" spans="1:5">
      <c r="A279" s="11">
        <v>275</v>
      </c>
      <c r="B279" s="24" t="s">
        <v>555</v>
      </c>
      <c r="C279" s="11" t="s">
        <v>556</v>
      </c>
      <c r="D279" s="34">
        <v>2400</v>
      </c>
      <c r="E279" s="14"/>
    </row>
    <row r="280" s="1" customFormat="1" ht="24.95" customHeight="1" spans="1:5">
      <c r="A280" s="11">
        <v>276</v>
      </c>
      <c r="B280" s="24" t="s">
        <v>557</v>
      </c>
      <c r="C280" s="11" t="s">
        <v>558</v>
      </c>
      <c r="D280" s="34">
        <v>2400</v>
      </c>
      <c r="E280" s="14"/>
    </row>
    <row r="281" s="1" customFormat="1" ht="24.95" customHeight="1" spans="1:5">
      <c r="A281" s="11">
        <v>277</v>
      </c>
      <c r="B281" s="24" t="s">
        <v>559</v>
      </c>
      <c r="C281" s="11" t="s">
        <v>560</v>
      </c>
      <c r="D281" s="34">
        <v>2400</v>
      </c>
      <c r="E281" s="14"/>
    </row>
    <row r="282" s="1" customFormat="1" ht="24.95" customHeight="1" spans="1:5">
      <c r="A282" s="11">
        <v>278</v>
      </c>
      <c r="B282" s="24" t="s">
        <v>561</v>
      </c>
      <c r="C282" s="11" t="s">
        <v>562</v>
      </c>
      <c r="D282" s="34">
        <v>2400</v>
      </c>
      <c r="E282" s="14"/>
    </row>
    <row r="283" s="1" customFormat="1" ht="24.95" customHeight="1" spans="1:5">
      <c r="A283" s="11">
        <v>279</v>
      </c>
      <c r="B283" s="24" t="s">
        <v>563</v>
      </c>
      <c r="C283" s="11" t="s">
        <v>564</v>
      </c>
      <c r="D283" s="34">
        <v>2400</v>
      </c>
      <c r="E283" s="14"/>
    </row>
    <row r="284" s="1" customFormat="1" ht="24.95" customHeight="1" spans="1:5">
      <c r="A284" s="11">
        <v>280</v>
      </c>
      <c r="B284" s="24" t="s">
        <v>565</v>
      </c>
      <c r="C284" s="12" t="s">
        <v>566</v>
      </c>
      <c r="D284" s="34">
        <v>2400</v>
      </c>
      <c r="E284" s="14"/>
    </row>
    <row r="285" s="1" customFormat="1" ht="24.95" customHeight="1" spans="1:5">
      <c r="A285" s="11">
        <v>281</v>
      </c>
      <c r="B285" s="24" t="s">
        <v>567</v>
      </c>
      <c r="C285" s="12" t="s">
        <v>568</v>
      </c>
      <c r="D285" s="34">
        <v>2400</v>
      </c>
      <c r="E285" s="14"/>
    </row>
    <row r="286" s="1" customFormat="1" ht="24.95" customHeight="1" spans="1:5">
      <c r="A286" s="11">
        <v>282</v>
      </c>
      <c r="B286" s="24" t="s">
        <v>569</v>
      </c>
      <c r="C286" s="12" t="s">
        <v>570</v>
      </c>
      <c r="D286" s="34">
        <v>2400</v>
      </c>
      <c r="E286" s="14"/>
    </row>
    <row r="287" s="1" customFormat="1" ht="24.95" customHeight="1" spans="1:5">
      <c r="A287" s="11">
        <v>283</v>
      </c>
      <c r="B287" s="24" t="s">
        <v>571</v>
      </c>
      <c r="C287" s="12" t="s">
        <v>572</v>
      </c>
      <c r="D287" s="34">
        <v>2400</v>
      </c>
      <c r="E287" s="14"/>
    </row>
    <row r="288" s="1" customFormat="1" ht="24.95" customHeight="1" spans="1:5">
      <c r="A288" s="11">
        <v>284</v>
      </c>
      <c r="B288" s="24" t="s">
        <v>573</v>
      </c>
      <c r="C288" s="12" t="s">
        <v>574</v>
      </c>
      <c r="D288" s="34">
        <v>2400</v>
      </c>
      <c r="E288" s="14"/>
    </row>
    <row r="289" s="1" customFormat="1" ht="24.95" customHeight="1" spans="1:5">
      <c r="A289" s="11">
        <v>285</v>
      </c>
      <c r="B289" s="9" t="s">
        <v>575</v>
      </c>
      <c r="C289" s="11" t="s">
        <v>576</v>
      </c>
      <c r="D289" s="34">
        <v>2400</v>
      </c>
      <c r="E289" s="14"/>
    </row>
    <row r="290" s="1" customFormat="1" ht="24.95" customHeight="1" spans="1:5">
      <c r="A290" s="11">
        <v>286</v>
      </c>
      <c r="B290" s="9" t="s">
        <v>577</v>
      </c>
      <c r="C290" s="11" t="s">
        <v>578</v>
      </c>
      <c r="D290" s="34">
        <v>2400</v>
      </c>
      <c r="E290" s="14"/>
    </row>
    <row r="291" s="1" customFormat="1" ht="24.95" customHeight="1" spans="1:5">
      <c r="A291" s="11">
        <v>287</v>
      </c>
      <c r="B291" s="9" t="s">
        <v>579</v>
      </c>
      <c r="C291" s="11" t="s">
        <v>580</v>
      </c>
      <c r="D291" s="34">
        <v>2400</v>
      </c>
      <c r="E291" s="14"/>
    </row>
    <row r="292" s="1" customFormat="1" ht="24.95" customHeight="1" spans="1:5">
      <c r="A292" s="11">
        <v>288</v>
      </c>
      <c r="B292" s="9" t="s">
        <v>581</v>
      </c>
      <c r="C292" s="11" t="s">
        <v>582</v>
      </c>
      <c r="D292" s="34">
        <v>2400</v>
      </c>
      <c r="E292" s="14"/>
    </row>
    <row r="293" s="1" customFormat="1" ht="24.95" customHeight="1" spans="1:5">
      <c r="A293" s="11">
        <v>289</v>
      </c>
      <c r="B293" s="9" t="s">
        <v>583</v>
      </c>
      <c r="C293" s="11" t="s">
        <v>584</v>
      </c>
      <c r="D293" s="34">
        <v>2400</v>
      </c>
      <c r="E293" s="14"/>
    </row>
    <row r="294" s="1" customFormat="1" ht="24.95" customHeight="1" spans="1:5">
      <c r="A294" s="11">
        <v>290</v>
      </c>
      <c r="B294" s="9" t="s">
        <v>585</v>
      </c>
      <c r="C294" s="11" t="s">
        <v>586</v>
      </c>
      <c r="D294" s="34">
        <v>2400</v>
      </c>
      <c r="E294" s="14"/>
    </row>
    <row r="295" s="1" customFormat="1" ht="24.95" customHeight="1" spans="1:5">
      <c r="A295" s="11">
        <v>291</v>
      </c>
      <c r="B295" s="9" t="s">
        <v>587</v>
      </c>
      <c r="C295" s="11" t="s">
        <v>588</v>
      </c>
      <c r="D295" s="34">
        <v>2400</v>
      </c>
      <c r="E295" s="14"/>
    </row>
    <row r="296" s="1" customFormat="1" ht="24.95" customHeight="1" spans="1:5">
      <c r="A296" s="11">
        <v>292</v>
      </c>
      <c r="B296" s="9" t="s">
        <v>589</v>
      </c>
      <c r="C296" s="11" t="s">
        <v>590</v>
      </c>
      <c r="D296" s="34">
        <v>2400</v>
      </c>
      <c r="E296" s="14"/>
    </row>
    <row r="297" s="1" customFormat="1" ht="24.95" customHeight="1" spans="1:5">
      <c r="A297" s="11">
        <v>293</v>
      </c>
      <c r="B297" s="9" t="s">
        <v>591</v>
      </c>
      <c r="C297" s="11" t="s">
        <v>592</v>
      </c>
      <c r="D297" s="34">
        <v>2400</v>
      </c>
      <c r="E297" s="14"/>
    </row>
    <row r="298" s="1" customFormat="1" ht="24.95" customHeight="1" spans="1:5">
      <c r="A298" s="11">
        <v>294</v>
      </c>
      <c r="B298" s="9" t="s">
        <v>593</v>
      </c>
      <c r="C298" s="11" t="s">
        <v>594</v>
      </c>
      <c r="D298" s="34">
        <v>2400</v>
      </c>
      <c r="E298" s="14"/>
    </row>
    <row r="299" s="1" customFormat="1" ht="24.95" customHeight="1" spans="1:5">
      <c r="A299" s="11">
        <v>295</v>
      </c>
      <c r="B299" s="9" t="s">
        <v>595</v>
      </c>
      <c r="C299" s="11" t="s">
        <v>596</v>
      </c>
      <c r="D299" s="34">
        <v>2400</v>
      </c>
      <c r="E299" s="14"/>
    </row>
    <row r="300" s="1" customFormat="1" ht="24.95" customHeight="1" spans="1:5">
      <c r="A300" s="11">
        <v>296</v>
      </c>
      <c r="B300" s="9" t="s">
        <v>597</v>
      </c>
      <c r="C300" s="11" t="s">
        <v>598</v>
      </c>
      <c r="D300" s="34">
        <v>2400</v>
      </c>
      <c r="E300" s="14"/>
    </row>
    <row r="301" s="1" customFormat="1" ht="24.95" customHeight="1" spans="1:5">
      <c r="A301" s="11">
        <v>297</v>
      </c>
      <c r="B301" s="9" t="s">
        <v>599</v>
      </c>
      <c r="C301" s="11" t="s">
        <v>600</v>
      </c>
      <c r="D301" s="34">
        <v>2400</v>
      </c>
      <c r="E301" s="14"/>
    </row>
    <row r="302" s="1" customFormat="1" ht="24.95" customHeight="1" spans="1:5">
      <c r="A302" s="11">
        <v>298</v>
      </c>
      <c r="B302" s="9" t="s">
        <v>601</v>
      </c>
      <c r="C302" s="55" t="s">
        <v>602</v>
      </c>
      <c r="D302" s="34">
        <v>2400</v>
      </c>
      <c r="E302" s="14"/>
    </row>
    <row r="303" s="1" customFormat="1" ht="24.95" customHeight="1" spans="1:5">
      <c r="A303" s="11">
        <v>299</v>
      </c>
      <c r="B303" s="9" t="s">
        <v>603</v>
      </c>
      <c r="C303" s="11" t="s">
        <v>604</v>
      </c>
      <c r="D303" s="34">
        <v>2400</v>
      </c>
      <c r="E303" s="14"/>
    </row>
    <row r="304" s="1" customFormat="1" ht="24.95" customHeight="1" spans="1:5">
      <c r="A304" s="11">
        <v>300</v>
      </c>
      <c r="B304" s="9" t="s">
        <v>605</v>
      </c>
      <c r="C304" s="11" t="s">
        <v>606</v>
      </c>
      <c r="D304" s="34">
        <v>2400</v>
      </c>
      <c r="E304" s="14"/>
    </row>
    <row r="305" s="1" customFormat="1" ht="24.95" customHeight="1" spans="1:5">
      <c r="A305" s="11">
        <v>301</v>
      </c>
      <c r="B305" s="9" t="s">
        <v>607</v>
      </c>
      <c r="C305" s="11" t="s">
        <v>608</v>
      </c>
      <c r="D305" s="34">
        <v>2400</v>
      </c>
      <c r="E305" s="14"/>
    </row>
    <row r="306" s="1" customFormat="1" ht="24.95" customHeight="1" spans="1:5">
      <c r="A306" s="11">
        <v>302</v>
      </c>
      <c r="B306" s="9" t="s">
        <v>609</v>
      </c>
      <c r="C306" s="55" t="s">
        <v>610</v>
      </c>
      <c r="D306" s="34">
        <v>2400</v>
      </c>
      <c r="E306" s="11" t="s">
        <v>37</v>
      </c>
    </row>
    <row r="307" s="1" customFormat="1" ht="24.95" customHeight="1" spans="1:5">
      <c r="A307" s="11">
        <v>303</v>
      </c>
      <c r="B307" s="9" t="s">
        <v>611</v>
      </c>
      <c r="C307" s="11" t="s">
        <v>612</v>
      </c>
      <c r="D307" s="34">
        <v>2400</v>
      </c>
      <c r="E307" s="14"/>
    </row>
    <row r="308" s="1" customFormat="1" ht="24.95" customHeight="1" spans="1:5">
      <c r="A308" s="11">
        <v>304</v>
      </c>
      <c r="B308" s="9" t="s">
        <v>613</v>
      </c>
      <c r="C308" s="11" t="s">
        <v>614</v>
      </c>
      <c r="D308" s="34">
        <v>2400</v>
      </c>
      <c r="E308" s="14"/>
    </row>
    <row r="309" s="1" customFormat="1" ht="24.95" customHeight="1" spans="1:5">
      <c r="A309" s="11">
        <v>305</v>
      </c>
      <c r="B309" s="9" t="s">
        <v>615</v>
      </c>
      <c r="C309" s="11" t="s">
        <v>616</v>
      </c>
      <c r="D309" s="34">
        <v>2400</v>
      </c>
      <c r="E309" s="14"/>
    </row>
    <row r="310" s="1" customFormat="1" ht="24.95" customHeight="1" spans="1:5">
      <c r="A310" s="11">
        <v>306</v>
      </c>
      <c r="B310" s="9" t="s">
        <v>617</v>
      </c>
      <c r="C310" s="55" t="s">
        <v>618</v>
      </c>
      <c r="D310" s="34">
        <v>2400</v>
      </c>
      <c r="E310" s="14"/>
    </row>
    <row r="311" s="1" customFormat="1" ht="24.95" customHeight="1" spans="1:5">
      <c r="A311" s="11">
        <v>307</v>
      </c>
      <c r="B311" s="9" t="s">
        <v>619</v>
      </c>
      <c r="C311" s="11" t="s">
        <v>620</v>
      </c>
      <c r="D311" s="34">
        <v>2400</v>
      </c>
      <c r="E311" s="14"/>
    </row>
    <row r="312" s="1" customFormat="1" ht="24.95" customHeight="1" spans="1:5">
      <c r="A312" s="11">
        <v>308</v>
      </c>
      <c r="B312" s="56" t="s">
        <v>621</v>
      </c>
      <c r="C312" s="23" t="s">
        <v>622</v>
      </c>
      <c r="D312" s="34">
        <v>2400</v>
      </c>
      <c r="E312" s="14"/>
    </row>
    <row r="313" s="1" customFormat="1" ht="24.95" customHeight="1" spans="1:5">
      <c r="A313" s="11">
        <v>309</v>
      </c>
      <c r="B313" s="56" t="s">
        <v>623</v>
      </c>
      <c r="C313" s="23" t="s">
        <v>624</v>
      </c>
      <c r="D313" s="34">
        <v>2400</v>
      </c>
      <c r="E313" s="14"/>
    </row>
    <row r="314" s="1" customFormat="1" ht="24.95" customHeight="1" spans="1:5">
      <c r="A314" s="11">
        <v>310</v>
      </c>
      <c r="B314" s="56" t="s">
        <v>625</v>
      </c>
      <c r="C314" s="23" t="s">
        <v>626</v>
      </c>
      <c r="D314" s="34">
        <v>2400</v>
      </c>
      <c r="E314" s="14"/>
    </row>
    <row r="315" s="1" customFormat="1" ht="24.95" customHeight="1" spans="1:5">
      <c r="A315" s="11">
        <v>311</v>
      </c>
      <c r="B315" s="56" t="s">
        <v>627</v>
      </c>
      <c r="C315" s="23" t="s">
        <v>628</v>
      </c>
      <c r="D315" s="34">
        <v>2400</v>
      </c>
      <c r="E315" s="14"/>
    </row>
    <row r="316" s="1" customFormat="1" ht="24.95" customHeight="1" spans="1:5">
      <c r="A316" s="11">
        <v>312</v>
      </c>
      <c r="B316" s="56" t="s">
        <v>629</v>
      </c>
      <c r="C316" s="23" t="s">
        <v>630</v>
      </c>
      <c r="D316" s="34">
        <v>2400</v>
      </c>
      <c r="E316" s="14"/>
    </row>
    <row r="317" s="1" customFormat="1" ht="24.95" customHeight="1" spans="1:5">
      <c r="A317" s="11">
        <v>313</v>
      </c>
      <c r="B317" s="56" t="s">
        <v>631</v>
      </c>
      <c r="C317" s="23" t="s">
        <v>632</v>
      </c>
      <c r="D317" s="34">
        <v>2400</v>
      </c>
      <c r="E317" s="14"/>
    </row>
    <row r="318" s="1" customFormat="1" ht="24.95" customHeight="1" spans="1:5">
      <c r="A318" s="11">
        <v>314</v>
      </c>
      <c r="B318" s="56" t="s">
        <v>633</v>
      </c>
      <c r="C318" s="57" t="s">
        <v>634</v>
      </c>
      <c r="D318" s="34">
        <v>2400</v>
      </c>
      <c r="E318" s="14"/>
    </row>
    <row r="319" s="1" customFormat="1" ht="24.95" customHeight="1" spans="1:5">
      <c r="A319" s="11">
        <v>315</v>
      </c>
      <c r="B319" s="56" t="s">
        <v>635</v>
      </c>
      <c r="C319" s="23" t="s">
        <v>636</v>
      </c>
      <c r="D319" s="34">
        <v>2400</v>
      </c>
      <c r="E319" s="14"/>
    </row>
    <row r="320" s="1" customFormat="1" ht="24.95" customHeight="1" spans="1:5">
      <c r="A320" s="11">
        <v>316</v>
      </c>
      <c r="B320" s="56" t="s">
        <v>637</v>
      </c>
      <c r="C320" s="23" t="s">
        <v>123</v>
      </c>
      <c r="D320" s="34">
        <v>2400</v>
      </c>
      <c r="E320" s="14"/>
    </row>
    <row r="321" s="1" customFormat="1" ht="24.95" customHeight="1" spans="1:5">
      <c r="A321" s="11">
        <v>317</v>
      </c>
      <c r="B321" s="56" t="s">
        <v>638</v>
      </c>
      <c r="C321" s="23" t="s">
        <v>639</v>
      </c>
      <c r="D321" s="34">
        <v>2400</v>
      </c>
      <c r="E321" s="14"/>
    </row>
    <row r="322" s="1" customFormat="1" ht="24.95" customHeight="1" spans="1:5">
      <c r="A322" s="11">
        <v>318</v>
      </c>
      <c r="B322" s="56" t="s">
        <v>640</v>
      </c>
      <c r="C322" s="38" t="s">
        <v>641</v>
      </c>
      <c r="D322" s="34">
        <v>2400</v>
      </c>
      <c r="E322" s="14"/>
    </row>
    <row r="323" s="1" customFormat="1" ht="24.95" customHeight="1" spans="1:5">
      <c r="A323" s="11">
        <v>319</v>
      </c>
      <c r="B323" s="56" t="s">
        <v>642</v>
      </c>
      <c r="C323" s="23" t="s">
        <v>643</v>
      </c>
      <c r="D323" s="34">
        <v>2400</v>
      </c>
      <c r="E323" s="14"/>
    </row>
    <row r="324" s="1" customFormat="1" ht="24.95" customHeight="1" spans="1:5">
      <c r="A324" s="11">
        <v>320</v>
      </c>
      <c r="B324" s="32" t="s">
        <v>644</v>
      </c>
      <c r="C324" s="11" t="s">
        <v>645</v>
      </c>
      <c r="D324" s="34">
        <v>2400</v>
      </c>
      <c r="E324" s="14"/>
    </row>
    <row r="325" s="1" customFormat="1" ht="24.95" customHeight="1" spans="1:5">
      <c r="A325" s="11">
        <v>321</v>
      </c>
      <c r="B325" s="32" t="s">
        <v>646</v>
      </c>
      <c r="C325" s="39" t="s">
        <v>647</v>
      </c>
      <c r="D325" s="34">
        <v>2400</v>
      </c>
      <c r="E325" s="14"/>
    </row>
    <row r="326" s="1" customFormat="1" ht="24.95" customHeight="1" spans="1:5">
      <c r="A326" s="11">
        <v>322</v>
      </c>
      <c r="B326" s="32" t="s">
        <v>648</v>
      </c>
      <c r="C326" s="11" t="s">
        <v>649</v>
      </c>
      <c r="D326" s="34">
        <v>2400</v>
      </c>
      <c r="E326" s="14"/>
    </row>
    <row r="327" s="1" customFormat="1" ht="24.95" customHeight="1" spans="1:5">
      <c r="A327" s="11">
        <v>323</v>
      </c>
      <c r="B327" s="32" t="s">
        <v>650</v>
      </c>
      <c r="C327" s="17" t="s">
        <v>651</v>
      </c>
      <c r="D327" s="34">
        <v>2400</v>
      </c>
      <c r="E327" s="14"/>
    </row>
    <row r="328" s="1" customFormat="1" ht="24.95" customHeight="1" spans="1:5">
      <c r="A328" s="11">
        <v>324</v>
      </c>
      <c r="B328" s="32" t="s">
        <v>652</v>
      </c>
      <c r="C328" s="11" t="s">
        <v>653</v>
      </c>
      <c r="D328" s="34">
        <v>2400</v>
      </c>
      <c r="E328" s="14"/>
    </row>
    <row r="329" s="1" customFormat="1" ht="24.95" customHeight="1" spans="1:5">
      <c r="A329" s="11">
        <v>325</v>
      </c>
      <c r="B329" s="32" t="s">
        <v>654</v>
      </c>
      <c r="C329" s="11" t="s">
        <v>655</v>
      </c>
      <c r="D329" s="34">
        <v>2400</v>
      </c>
      <c r="E329" s="14"/>
    </row>
    <row r="330" s="1" customFormat="1" ht="24.95" customHeight="1" spans="1:5">
      <c r="A330" s="11">
        <v>326</v>
      </c>
      <c r="B330" s="32" t="s">
        <v>656</v>
      </c>
      <c r="C330" s="39" t="s">
        <v>657</v>
      </c>
      <c r="D330" s="34">
        <v>2400</v>
      </c>
      <c r="E330" s="14"/>
    </row>
    <row r="331" s="1" customFormat="1" ht="24.95" customHeight="1" spans="1:5">
      <c r="A331" s="11">
        <v>327</v>
      </c>
      <c r="B331" s="32" t="s">
        <v>658</v>
      </c>
      <c r="C331" s="11" t="s">
        <v>659</v>
      </c>
      <c r="D331" s="34">
        <v>2400</v>
      </c>
      <c r="E331" s="11" t="s">
        <v>208</v>
      </c>
    </row>
    <row r="332" s="1" customFormat="1" ht="24.95" customHeight="1" spans="1:5">
      <c r="A332" s="11">
        <v>328</v>
      </c>
      <c r="B332" s="32" t="s">
        <v>660</v>
      </c>
      <c r="C332" s="39" t="s">
        <v>661</v>
      </c>
      <c r="D332" s="34">
        <v>2400</v>
      </c>
      <c r="E332" s="11"/>
    </row>
    <row r="333" s="1" customFormat="1" ht="24.95" customHeight="1" spans="1:5">
      <c r="A333" s="11">
        <v>329</v>
      </c>
      <c r="B333" s="32" t="s">
        <v>662</v>
      </c>
      <c r="C333" s="17" t="s">
        <v>663</v>
      </c>
      <c r="D333" s="34">
        <v>2400</v>
      </c>
      <c r="E333" s="14"/>
    </row>
    <row r="334" s="1" customFormat="1" ht="24.95" customHeight="1" spans="1:5">
      <c r="A334" s="11">
        <v>330</v>
      </c>
      <c r="B334" s="32" t="s">
        <v>664</v>
      </c>
      <c r="C334" s="11" t="s">
        <v>665</v>
      </c>
      <c r="D334" s="34">
        <v>2400</v>
      </c>
      <c r="E334" s="14"/>
    </row>
    <row r="335" s="1" customFormat="1" ht="24.95" customHeight="1" spans="1:5">
      <c r="A335" s="11">
        <v>331</v>
      </c>
      <c r="B335" s="32" t="s">
        <v>666</v>
      </c>
      <c r="C335" s="11" t="s">
        <v>667</v>
      </c>
      <c r="D335" s="34">
        <v>2400</v>
      </c>
      <c r="E335" s="14"/>
    </row>
    <row r="336" s="1" customFormat="1" ht="24.95" customHeight="1" spans="1:5">
      <c r="A336" s="11">
        <v>332</v>
      </c>
      <c r="B336" s="32" t="s">
        <v>668</v>
      </c>
      <c r="C336" s="11" t="s">
        <v>669</v>
      </c>
      <c r="D336" s="34">
        <v>2400</v>
      </c>
      <c r="E336" s="14"/>
    </row>
    <row r="337" s="1" customFormat="1" ht="24.95" customHeight="1" spans="1:5">
      <c r="A337" s="11">
        <v>333</v>
      </c>
      <c r="B337" s="32" t="s">
        <v>670</v>
      </c>
      <c r="C337" s="11" t="s">
        <v>671</v>
      </c>
      <c r="D337" s="34">
        <v>2400</v>
      </c>
      <c r="E337" s="14"/>
    </row>
    <row r="338" s="1" customFormat="1" ht="24.95" customHeight="1" spans="1:5">
      <c r="A338" s="11">
        <v>334</v>
      </c>
      <c r="B338" s="32" t="s">
        <v>672</v>
      </c>
      <c r="C338" s="11" t="s">
        <v>673</v>
      </c>
      <c r="D338" s="34">
        <v>2400</v>
      </c>
      <c r="E338" s="14"/>
    </row>
    <row r="339" s="1" customFormat="1" ht="24.95" customHeight="1" spans="1:5">
      <c r="A339" s="11">
        <v>335</v>
      </c>
      <c r="B339" s="32" t="s">
        <v>674</v>
      </c>
      <c r="C339" s="11" t="s">
        <v>675</v>
      </c>
      <c r="D339" s="34">
        <v>2400</v>
      </c>
      <c r="E339" s="14"/>
    </row>
    <row r="340" ht="21" customHeight="1" spans="1:5">
      <c r="A340" s="58" t="s">
        <v>676</v>
      </c>
      <c r="B340" s="59"/>
      <c r="C340" s="60"/>
      <c r="D340" s="34">
        <f>SUM(D5:D339)</f>
        <v>862800</v>
      </c>
      <c r="E340" s="11"/>
    </row>
    <row r="341" ht="96.75" customHeight="1" spans="1:5">
      <c r="A341" s="61" t="s">
        <v>677</v>
      </c>
      <c r="B341" s="62"/>
      <c r="C341" s="62"/>
      <c r="D341" s="62"/>
      <c r="E341" s="62"/>
    </row>
  </sheetData>
  <mergeCells count="4">
    <mergeCell ref="A1:E1"/>
    <mergeCell ref="A3:E3"/>
    <mergeCell ref="A340:B340"/>
    <mergeCell ref="A341:E341"/>
  </mergeCells>
  <conditionalFormatting sqref="C327">
    <cfRule type="duplicateValues" dxfId="0" priority="1" stopIfTrue="1"/>
  </conditionalFormatting>
  <pageMargins left="0.944444444444444" right="0.275" top="0.550694444444444" bottom="0.432638888888889" header="0.5" footer="0.236111111111111"/>
  <pageSetup paperSize="9" fitToWidth="0" fitToHeight="0" orientation="portrait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镇村（社区）残疾人专职委员登记表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Administrator</cp:lastModifiedBy>
  <dcterms:created xsi:type="dcterms:W3CDTF">2016-02-23T03:26:00Z</dcterms:created>
  <cp:lastPrinted>2019-05-30T00:40:00Z</cp:lastPrinted>
  <dcterms:modified xsi:type="dcterms:W3CDTF">2020-12-02T08:09:30Z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